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luaneecuador-my.sharepoint.com/personal/esteban_arevalo_kluane-ecuador_ec/Documents/MANTENIMIENTO/KLUANE DRILLLING ECUADOR/FORMATOS, PROCEDIMIENTOS, PROGRAMAS/ACTUAL/DOCUMENTOS EDITABLES/FORMATOS/"/>
    </mc:Choice>
  </mc:AlternateContent>
  <xr:revisionPtr revIDLastSave="38" documentId="8_{DB79C28A-671E-4BBA-B6D6-392240E2AB45}" xr6:coauthVersionLast="47" xr6:coauthVersionMax="47" xr10:uidLastSave="{38A4494B-27F3-4C8B-84F6-B95E88FA2F10}"/>
  <bookViews>
    <workbookView xWindow="-108" yWindow="-108" windowWidth="23256" windowHeight="12456" xr2:uid="{A357091B-7069-4B03-A204-A5AEB4DBD516}"/>
  </bookViews>
  <sheets>
    <sheet name="PRE-USO BOMBA 1024" sheetId="1" r:id="rId1"/>
  </sheets>
  <definedNames>
    <definedName name="_xlnm.Print_Area" localSheetId="0">#N/A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<sst xmlns="http://schemas.openxmlformats.org/spreadsheetml/2006/main" count="63" uniqueCount="50">
  <si>
    <t>OBSERVACIONES.</t>
  </si>
  <si>
    <t xml:space="preserve">NO OPERAR EQUIPO                             </t>
  </si>
  <si>
    <t xml:space="preserve">FIRMA DE CONTROL </t>
  </si>
  <si>
    <t>SUPERVISOR:</t>
  </si>
  <si>
    <t xml:space="preserve">AJUSTAR / CORREGIR                        </t>
  </si>
  <si>
    <t>T1 = TURNO DIA</t>
  </si>
  <si>
    <t xml:space="preserve">EQUIPO EN BUEN ESTADO                  </t>
  </si>
  <si>
    <t xml:space="preserve">TURNO </t>
  </si>
  <si>
    <t>EN LA INSPECCION MARQUE</t>
  </si>
  <si>
    <t>INFORME AL SUPERVISOR Y MECANICO CUALQUIER CONDICION DE RIESGO EN EL EQUIPO</t>
  </si>
  <si>
    <t>B.</t>
  </si>
  <si>
    <t xml:space="preserve">OPERE EL EQUIPO  DESPUES DE REALIZADA LA INSPECCION </t>
  </si>
  <si>
    <t>A.</t>
  </si>
  <si>
    <t>RESPONSABLE</t>
  </si>
  <si>
    <t>RECOMENDACIONES</t>
  </si>
  <si>
    <t>T1</t>
  </si>
  <si>
    <t>VERIFICAR QUE EL EQUIPO ESTE ASEADO Y ORGANIZADO</t>
  </si>
  <si>
    <t>ORDEN Y ASEO</t>
  </si>
  <si>
    <t>VERIFICAR QUE LOS BORNES ESTEN AJUSTADOS, Y NO ESTEN SULFATADOS.</t>
  </si>
  <si>
    <t>BATERIA DE 12V</t>
  </si>
  <si>
    <t>VERIVICAR QUE EL TANQUE ESTE LLENO,  EL FILTRO DE COMBUSTIBLE LIMPIO, QUE NO TENGAN FUGAS Y LAS MANGUERAS ESTEN AJUSTADAS.</t>
  </si>
  <si>
    <t>TANQUE DE COMBUSTIBLE</t>
  </si>
  <si>
    <t>VERIFICAR QUE EL SWICH  ESTE FUNCIONE CORRECTAMENTE Y NO ESTE TRABADO.</t>
  </si>
  <si>
    <t>SWICH DE ENCENDIDO</t>
  </si>
  <si>
    <t>VERIFICAR QUE ESTE SUMERGIDA EN AGUA LIMPIA  Y EVITAR EL CONTACTO CON LODO O ARENA.</t>
  </si>
  <si>
    <t>MANGUERA DE SUCCION</t>
  </si>
  <si>
    <t>VERIFICAR QUE NO EXISTA  VIBRACIONES O LATIGOS EN LA MANGUERA  HIDRAULICA DE 3/4 Y SI ES EL CASO REVICE LAS VALVULAS AP52 SI HAY DESGASTE REEMPLACE.</t>
  </si>
  <si>
    <t>BLOQUE BOMBA 1024</t>
  </si>
  <si>
    <t>VERIFICAR QUE NO EXISTA FUGAS DE ACEITE POR LOS RETENES Y AGUA POR  EL CABEZOTE DE LA BOMBA, Y NO ESTE FLOJA LA BANDA DE TRANSMISION Y PIÑONES.</t>
  </si>
  <si>
    <t>REVISAR NIVEL DE ACEITE QUE ESTE ENTRE  EN LOS RANGOS MAXIMO Y MINIMO DE LA BARILLA MEDIDOR Y NO ESTE CON AGUA.</t>
  </si>
  <si>
    <t>VERIFICAR  QUE NO TENGAN FISURAS,Y  LOS ELEMENTOS SUJETOS SE ENCUENTREN FIRMES Y AJUSTADOS</t>
  </si>
  <si>
    <t>ESTRUCTURA Y GUARDAS</t>
  </si>
  <si>
    <t>VERIFICAR QUE ESTE EN BUEN ESTADO Y ACELERE Y DESACELERE CORRECTAMENTE.</t>
  </si>
  <si>
    <t>SISTEMA DE ACELERACION</t>
  </si>
  <si>
    <t>REVISAR TENSION Y ESTADO</t>
  </si>
  <si>
    <t xml:space="preserve">CORREA O FAJA DE TRANSMISION </t>
  </si>
  <si>
    <t xml:space="preserve">REVISAR NIVEL DE ACEITE QUE ESTE ENTRE  EN LOS RANGOS MAXIMO Y MINIMO DE LA BARILLA MEDIDOR,TAMBIEN QUE NO HAYA FUGAS DE ACEITE POR RETENES Y EMPAQUES. </t>
  </si>
  <si>
    <t>MOTOR DE COMBUSTION KUBOTA OC 95</t>
  </si>
  <si>
    <t>DIAS DEL MES</t>
  </si>
  <si>
    <t>TURNO</t>
  </si>
  <si>
    <t>PARAMETROS</t>
  </si>
  <si>
    <t>VERIFICAR</t>
  </si>
  <si>
    <t>AÑO:</t>
  </si>
  <si>
    <t xml:space="preserve">MES: </t>
  </si>
  <si>
    <t>PROYECTO:</t>
  </si>
  <si>
    <t>INSPECCION DE PRE-USO BOMBA OC-95</t>
  </si>
  <si>
    <t>ITEM</t>
  </si>
  <si>
    <t>SERIE DEL MOTOR</t>
  </si>
  <si>
    <t>MAQUINA A LA QUE SUMINISTRA:</t>
  </si>
  <si>
    <t>EC-MTTO-F-07
REV 2
DICIEMBRE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</si>
</sst>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1"/>
      <name val="Arial Narrow"/>
      <family val="2"/>
    </font>
    <font>
      <b/>
      <sz val="8"/>
      <color theme="1"/>
      <name val="Arial Narrow"/>
      <family val="2"/>
    </font>
    <font>
      <b/>
      <sz val="12"/>
      <color theme="1"/>
      <name val="Arial Narrow"/>
      <family val="2"/>
    </font>
    <font>
      <b/>
      <sz val="12"/>
      <color indexed="8"/>
      <name val="Arial Narrow"/>
      <family val="2"/>
    </font>
    <font>
      <b/>
      <sz val="14"/>
      <color theme="1"/>
      <name val="Arial Narrow"/>
      <family val="2"/>
    </font>
    <font>
      <b/>
      <sz val="11"/>
      <color theme="1"/>
      <name val="Arial Narrow"/>
      <family val="2"/>
    </font>
    <font>
      <b/>
      <sz val="12"/>
      <color theme="1"/>
      <name val="Calibri"/>
      <family val="2"/>
      <scheme val="minor"/>
    </font>
    <font>
      <b/>
      <sz val="26"/>
      <color theme="0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3" tint="0.59999389629810485"/>
        <bgColor indexed="64"/>
      </patternFill>
    </fill>
  </fills>
  <borders count="31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1" fillId="0" borderId="0" xfId="0" applyFont="1"/>
    <xf numFmtId="0" fontId="4" fillId="2" borderId="15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vertical="center" textRotation="255"/>
    </xf>
    <xf numFmtId="0" fontId="4" fillId="2" borderId="23" xfId="0" applyFont="1" applyFill="1" applyBorder="1" applyAlignment="1">
      <alignment horizontal="center" vertical="center" wrapText="1"/>
    </xf>
    <xf numFmtId="0" fontId="4" fillId="2" borderId="27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/>
    </xf>
    <xf numFmtId="0" fontId="4" fillId="0" borderId="27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0" borderId="27" xfId="0" applyFont="1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7" fillId="0" borderId="16" xfId="0" applyFont="1" applyBorder="1" applyAlignment="1">
      <alignment horizontal="center" wrapText="1"/>
    </xf>
    <xf numFmtId="0" fontId="7" fillId="0" borderId="26" xfId="0" applyFont="1" applyBorder="1" applyAlignment="1">
      <alignment horizontal="center" wrapText="1"/>
    </xf>
    <xf numFmtId="0" fontId="7" fillId="0" borderId="29" xfId="0" applyFont="1" applyBorder="1" applyAlignment="1">
      <alignment horizontal="center" wrapText="1"/>
    </xf>
    <xf numFmtId="0" fontId="7" fillId="0" borderId="2" xfId="0" applyFont="1" applyBorder="1" applyAlignment="1">
      <alignment horizontal="center" wrapText="1"/>
    </xf>
    <xf numFmtId="0" fontId="9" fillId="3" borderId="18" xfId="0" applyFont="1" applyFill="1" applyBorder="1" applyAlignment="1">
      <alignment horizontal="center" vertical="center" wrapText="1"/>
    </xf>
    <xf numFmtId="0" fontId="9" fillId="3" borderId="14" xfId="0" applyFont="1" applyFill="1" applyBorder="1" applyAlignment="1">
      <alignment horizontal="center" vertical="center" wrapText="1"/>
    </xf>
    <xf numFmtId="0" fontId="9" fillId="3" borderId="17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0" borderId="23" xfId="0" applyFont="1" applyBorder="1" applyAlignment="1">
      <alignment horizontal="center"/>
    </xf>
    <xf numFmtId="0" fontId="4" fillId="0" borderId="28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4" fillId="2" borderId="23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left" vertical="center" wrapText="1"/>
    </xf>
    <xf numFmtId="0" fontId="4" fillId="2" borderId="28" xfId="0" applyFont="1" applyFill="1" applyBorder="1" applyAlignment="1">
      <alignment horizontal="left" vertical="center" wrapText="1"/>
    </xf>
    <xf numFmtId="0" fontId="4" fillId="2" borderId="20" xfId="0" applyFont="1" applyFill="1" applyBorder="1" applyAlignment="1">
      <alignment horizontal="left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left" vertical="center" wrapText="1"/>
    </xf>
    <xf numFmtId="0" fontId="4" fillId="2" borderId="21" xfId="0" applyFont="1" applyFill="1" applyBorder="1" applyAlignment="1">
      <alignment horizontal="left" vertical="center" wrapText="1"/>
    </xf>
    <xf numFmtId="0" fontId="4" fillId="2" borderId="24" xfId="0" applyFont="1" applyFill="1" applyBorder="1" applyAlignment="1">
      <alignment horizontal="left"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vertical="center" textRotation="255" wrapText="1"/>
    </xf>
    <xf numFmtId="0" fontId="4" fillId="2" borderId="10" xfId="0" applyFont="1" applyFill="1" applyBorder="1" applyAlignment="1">
      <alignment vertical="center" textRotation="255" wrapText="1"/>
    </xf>
    <xf numFmtId="0" fontId="4" fillId="2" borderId="20" xfId="0" applyFont="1" applyFill="1" applyBorder="1" applyAlignment="1">
      <alignment vertical="center" textRotation="255" wrapText="1"/>
    </xf>
    <xf numFmtId="0" fontId="3" fillId="2" borderId="12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0" fontId="4" fillId="2" borderId="22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4" fillId="2" borderId="13" xfId="0" applyFont="1" applyFill="1" applyBorder="1" applyAlignment="1">
      <alignment horizontal="center" vertical="center" wrapText="1"/>
    </xf>
    <xf numFmtId="0" fontId="6" fillId="0" borderId="18" xfId="0" applyFont="1" applyBorder="1" applyAlignment="1">
      <alignment horizontal="left" vertical="center"/>
    </xf>
    <xf numFmtId="0" fontId="6" fillId="0" borderId="14" xfId="0" applyFont="1" applyBorder="1" applyAlignment="1">
      <alignment horizontal="left" vertical="center"/>
    </xf>
    <xf numFmtId="0" fontId="6" fillId="0" borderId="17" xfId="0" applyFont="1" applyBorder="1" applyAlignment="1">
      <alignment horizontal="left" vertical="center"/>
    </xf>
    <xf numFmtId="0" fontId="7" fillId="0" borderId="18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27" xfId="0" applyFont="1" applyFill="1" applyBorder="1" applyAlignment="1">
      <alignment horizontal="center" vertical="center"/>
    </xf>
    <xf numFmtId="0" fontId="4" fillId="0" borderId="25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4" borderId="25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0" xfId="0" applyFont="1" applyFill="1" applyAlignment="1">
      <alignment horizontal="center" vertical="center"/>
    </xf>
    <xf numFmtId="0" fontId="6" fillId="4" borderId="10" xfId="0" applyFont="1" applyFill="1" applyBorder="1" applyAlignment="1">
      <alignment horizontal="center" vertical="center"/>
    </xf>
    <xf numFmtId="0" fontId="4" fillId="4" borderId="22" xfId="0" applyFont="1" applyFill="1" applyBorder="1" applyAlignment="1">
      <alignment horizontal="center" vertical="center" wrapText="1"/>
    </xf>
    <xf numFmtId="0" fontId="4" fillId="4" borderId="21" xfId="0" applyFont="1" applyFill="1" applyBorder="1" applyAlignment="1">
      <alignment horizontal="center" vertical="center" wrapText="1"/>
    </xf>
    <xf numFmtId="0" fontId="4" fillId="4" borderId="24" xfId="0" applyFont="1" applyFill="1" applyBorder="1" applyAlignment="1">
      <alignment horizontal="center" vertical="center" wrapText="1"/>
    </xf>
    <xf numFmtId="0" fontId="4" fillId="2" borderId="26" xfId="0" applyFont="1" applyFill="1" applyBorder="1" applyAlignment="1">
      <alignment horizontal="center" vertical="center" wrapText="1"/>
    </xf>
    <xf numFmtId="0" fontId="2" fillId="0" borderId="18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6" fillId="4" borderId="0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left" vertical="center"/>
    </xf>
    <xf numFmtId="0" fontId="6" fillId="2" borderId="17" xfId="0" applyFont="1" applyFill="1" applyBorder="1" applyAlignment="1">
      <alignment horizontal="left" vertical="center"/>
    </xf>
    <xf numFmtId="0" fontId="4" fillId="4" borderId="9" xfId="0" applyFont="1" applyFill="1" applyBorder="1" applyAlignment="1">
      <alignment horizontal="center" vertical="center"/>
    </xf>
    <xf numFmtId="0" fontId="4" fillId="4" borderId="19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 wrapText="1"/>
    </xf>
    <xf numFmtId="0" fontId="4" fillId="0" borderId="27" xfId="0" applyFont="1" applyBorder="1" applyAlignment="1">
      <alignment horizontal="left" vertical="center" wrapText="1"/>
    </xf>
    <xf numFmtId="0" fontId="4" fillId="0" borderId="24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left" vertical="center" wrapText="1"/>
    </xf>
    <xf numFmtId="0" fontId="4" fillId="2" borderId="26" xfId="0" applyFont="1" applyFill="1" applyBorder="1" applyAlignment="1">
      <alignment horizontal="left" vertical="center" wrapText="1"/>
    </xf>
    <xf numFmtId="0" fontId="4" fillId="2" borderId="25" xfId="0" applyFont="1" applyFill="1" applyBorder="1" applyAlignment="1">
      <alignment horizontal="left" vertical="center" wrapText="1"/>
    </xf>
    <xf numFmtId="0" fontId="2" fillId="4" borderId="12" xfId="0" applyFont="1" applyFill="1" applyBorder="1" applyAlignment="1">
      <alignment horizontal="center" vertical="center" textRotation="90"/>
    </xf>
    <xf numFmtId="0" fontId="2" fillId="4" borderId="9" xfId="0" applyFont="1" applyFill="1" applyBorder="1" applyAlignment="1">
      <alignment horizontal="center" vertical="center" textRotation="90"/>
    </xf>
    <xf numFmtId="0" fontId="2" fillId="4" borderId="11" xfId="0" applyFont="1" applyFill="1" applyBorder="1" applyAlignment="1">
      <alignment horizontal="center" vertical="center" textRotation="90"/>
    </xf>
    <xf numFmtId="0" fontId="2" fillId="4" borderId="23" xfId="0" applyFont="1" applyFill="1" applyBorder="1" applyAlignment="1">
      <alignment horizontal="center" vertical="center" textRotation="90"/>
    </xf>
  </cellXfs>
  <cellStyles count="1">
    <cellStyle name="Normal" xfId="0" builtinId="0"/>
  </cellStyles>
  <dxfs count="3"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C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504825</xdr:colOff>
      <xdr:row>0</xdr:row>
      <xdr:rowOff>76200</xdr:rowOff>
    </xdr:from>
    <xdr:ext cx="1149350" cy="855133"/>
    <xdr:pic>
      <xdr:nvPicPr>
        <xdr:cNvPr id="2" name="Imagen 2">
          <a:extLst>
            <a:ext uri="{FF2B5EF4-FFF2-40B4-BE49-F238E27FC236}">
              <a16:creationId xmlns:a16="http://schemas.microsoft.com/office/drawing/2014/main" id="{77EC84B8-57D3-42C8-9C26-7B7D0F8BEC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7305" y="76200"/>
          <a:ext cx="1149350" cy="8551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7450BE-F48E-485C-A9E8-3C1A7DEEC0EA}">
  <sheetPr>
    <pageSetUpPr fitToPage="1"/>
  </sheetPr>
  <dimension ref="A1:BK53"/>
  <sheetViews>
    <sheetView tabSelected="1" topLeftCell="C1" zoomScale="90" zoomScaleNormal="90" workbookViewId="0">
      <selection activeCell="AI8" sqref="AI8"/>
    </sheetView>
  </sheetViews>
  <sheetFormatPr baseColWidth="10" defaultRowHeight="14.4" x14ac:dyDescent="0.3"/>
  <cols>
    <col min="1" max="1" width="5.33203125" customWidth="1"/>
    <col min="2" max="2" width="18.109375" customWidth="1"/>
    <col min="3" max="3" width="13.109375" customWidth="1"/>
    <col min="4" max="4" width="15.6640625" customWidth="1"/>
    <col min="5" max="5" width="18.5546875" customWidth="1"/>
    <col min="6" max="6" width="18.33203125" customWidth="1"/>
    <col min="7" max="7" width="8" customWidth="1"/>
    <col min="8" max="38" width="4.77734375" customWidth="1"/>
    <col min="257" max="257" width="5.33203125" customWidth="1"/>
    <col min="258" max="258" width="18.109375" customWidth="1"/>
    <col min="259" max="259" width="13.109375" customWidth="1"/>
    <col min="260" max="260" width="15.6640625" customWidth="1"/>
    <col min="261" max="261" width="18.5546875" customWidth="1"/>
    <col min="262" max="262" width="18.33203125" customWidth="1"/>
    <col min="263" max="263" width="8" customWidth="1"/>
    <col min="264" max="266" width="3" customWidth="1"/>
    <col min="267" max="267" width="3.33203125" customWidth="1"/>
    <col min="268" max="269" width="3.44140625" customWidth="1"/>
    <col min="270" max="270" width="3.109375" customWidth="1"/>
    <col min="271" max="271" width="3.44140625" customWidth="1"/>
    <col min="272" max="274" width="3.6640625" customWidth="1"/>
    <col min="275" max="277" width="3.44140625" customWidth="1"/>
    <col min="278" max="278" width="3.33203125" customWidth="1"/>
    <col min="279" max="279" width="3.44140625" customWidth="1"/>
    <col min="280" max="280" width="3.33203125" customWidth="1"/>
    <col min="281" max="281" width="3.44140625" customWidth="1"/>
    <col min="282" max="283" width="3.6640625" customWidth="1"/>
    <col min="284" max="284" width="3.5546875" customWidth="1"/>
    <col min="285" max="285" width="3.44140625" customWidth="1"/>
    <col min="286" max="286" width="3.33203125" customWidth="1"/>
    <col min="287" max="287" width="3" customWidth="1"/>
    <col min="288" max="288" width="3.5546875" customWidth="1"/>
    <col min="289" max="289" width="3.44140625" customWidth="1"/>
    <col min="290" max="290" width="3.88671875" customWidth="1"/>
    <col min="291" max="291" width="3.6640625" customWidth="1"/>
    <col min="292" max="292" width="4" customWidth="1"/>
    <col min="293" max="293" width="4.109375" customWidth="1"/>
    <col min="294" max="294" width="3.88671875" customWidth="1"/>
    <col min="513" max="513" width="5.33203125" customWidth="1"/>
    <col min="514" max="514" width="18.109375" customWidth="1"/>
    <col min="515" max="515" width="13.109375" customWidth="1"/>
    <col min="516" max="516" width="15.6640625" customWidth="1"/>
    <col min="517" max="517" width="18.5546875" customWidth="1"/>
    <col min="518" max="518" width="18.33203125" customWidth="1"/>
    <col min="519" max="519" width="8" customWidth="1"/>
    <col min="520" max="522" width="3" customWidth="1"/>
    <col min="523" max="523" width="3.33203125" customWidth="1"/>
    <col min="524" max="525" width="3.44140625" customWidth="1"/>
    <col min="526" max="526" width="3.109375" customWidth="1"/>
    <col min="527" max="527" width="3.44140625" customWidth="1"/>
    <col min="528" max="530" width="3.6640625" customWidth="1"/>
    <col min="531" max="533" width="3.44140625" customWidth="1"/>
    <col min="534" max="534" width="3.33203125" customWidth="1"/>
    <col min="535" max="535" width="3.44140625" customWidth="1"/>
    <col min="536" max="536" width="3.33203125" customWidth="1"/>
    <col min="537" max="537" width="3.44140625" customWidth="1"/>
    <col min="538" max="539" width="3.6640625" customWidth="1"/>
    <col min="540" max="540" width="3.5546875" customWidth="1"/>
    <col min="541" max="541" width="3.44140625" customWidth="1"/>
    <col min="542" max="542" width="3.33203125" customWidth="1"/>
    <col min="543" max="543" width="3" customWidth="1"/>
    <col min="544" max="544" width="3.5546875" customWidth="1"/>
    <col min="545" max="545" width="3.44140625" customWidth="1"/>
    <col min="546" max="546" width="3.88671875" customWidth="1"/>
    <col min="547" max="547" width="3.6640625" customWidth="1"/>
    <col min="548" max="548" width="4" customWidth="1"/>
    <col min="549" max="549" width="4.109375" customWidth="1"/>
    <col min="550" max="550" width="3.88671875" customWidth="1"/>
    <col min="769" max="769" width="5.33203125" customWidth="1"/>
    <col min="770" max="770" width="18.109375" customWidth="1"/>
    <col min="771" max="771" width="13.109375" customWidth="1"/>
    <col min="772" max="772" width="15.6640625" customWidth="1"/>
    <col min="773" max="773" width="18.5546875" customWidth="1"/>
    <col min="774" max="774" width="18.33203125" customWidth="1"/>
    <col min="775" max="775" width="8" customWidth="1"/>
    <col min="776" max="778" width="3" customWidth="1"/>
    <col min="779" max="779" width="3.33203125" customWidth="1"/>
    <col min="780" max="781" width="3.44140625" customWidth="1"/>
    <col min="782" max="782" width="3.109375" customWidth="1"/>
    <col min="783" max="783" width="3.44140625" customWidth="1"/>
    <col min="784" max="786" width="3.6640625" customWidth="1"/>
    <col min="787" max="789" width="3.44140625" customWidth="1"/>
    <col min="790" max="790" width="3.33203125" customWidth="1"/>
    <col min="791" max="791" width="3.44140625" customWidth="1"/>
    <col min="792" max="792" width="3.33203125" customWidth="1"/>
    <col min="793" max="793" width="3.44140625" customWidth="1"/>
    <col min="794" max="795" width="3.6640625" customWidth="1"/>
    <col min="796" max="796" width="3.5546875" customWidth="1"/>
    <col min="797" max="797" width="3.44140625" customWidth="1"/>
    <col min="798" max="798" width="3.33203125" customWidth="1"/>
    <col min="799" max="799" width="3" customWidth="1"/>
    <col min="800" max="800" width="3.5546875" customWidth="1"/>
    <col min="801" max="801" width="3.44140625" customWidth="1"/>
    <col min="802" max="802" width="3.88671875" customWidth="1"/>
    <col min="803" max="803" width="3.6640625" customWidth="1"/>
    <col min="804" max="804" width="4" customWidth="1"/>
    <col min="805" max="805" width="4.109375" customWidth="1"/>
    <col min="806" max="806" width="3.88671875" customWidth="1"/>
    <col min="1025" max="1025" width="5.33203125" customWidth="1"/>
    <col min="1026" max="1026" width="18.109375" customWidth="1"/>
    <col min="1027" max="1027" width="13.109375" customWidth="1"/>
    <col min="1028" max="1028" width="15.6640625" customWidth="1"/>
    <col min="1029" max="1029" width="18.5546875" customWidth="1"/>
    <col min="1030" max="1030" width="18.33203125" customWidth="1"/>
    <col min="1031" max="1031" width="8" customWidth="1"/>
    <col min="1032" max="1034" width="3" customWidth="1"/>
    <col min="1035" max="1035" width="3.33203125" customWidth="1"/>
    <col min="1036" max="1037" width="3.44140625" customWidth="1"/>
    <col min="1038" max="1038" width="3.109375" customWidth="1"/>
    <col min="1039" max="1039" width="3.44140625" customWidth="1"/>
    <col min="1040" max="1042" width="3.6640625" customWidth="1"/>
    <col min="1043" max="1045" width="3.44140625" customWidth="1"/>
    <col min="1046" max="1046" width="3.33203125" customWidth="1"/>
    <col min="1047" max="1047" width="3.44140625" customWidth="1"/>
    <col min="1048" max="1048" width="3.33203125" customWidth="1"/>
    <col min="1049" max="1049" width="3.44140625" customWidth="1"/>
    <col min="1050" max="1051" width="3.6640625" customWidth="1"/>
    <col min="1052" max="1052" width="3.5546875" customWidth="1"/>
    <col min="1053" max="1053" width="3.44140625" customWidth="1"/>
    <col min="1054" max="1054" width="3.33203125" customWidth="1"/>
    <col min="1055" max="1055" width="3" customWidth="1"/>
    <col min="1056" max="1056" width="3.5546875" customWidth="1"/>
    <col min="1057" max="1057" width="3.44140625" customWidth="1"/>
    <col min="1058" max="1058" width="3.88671875" customWidth="1"/>
    <col min="1059" max="1059" width="3.6640625" customWidth="1"/>
    <col min="1060" max="1060" width="4" customWidth="1"/>
    <col min="1061" max="1061" width="4.109375" customWidth="1"/>
    <col min="1062" max="1062" width="3.88671875" customWidth="1"/>
    <col min="1281" max="1281" width="5.33203125" customWidth="1"/>
    <col min="1282" max="1282" width="18.109375" customWidth="1"/>
    <col min="1283" max="1283" width="13.109375" customWidth="1"/>
    <col min="1284" max="1284" width="15.6640625" customWidth="1"/>
    <col min="1285" max="1285" width="18.5546875" customWidth="1"/>
    <col min="1286" max="1286" width="18.33203125" customWidth="1"/>
    <col min="1287" max="1287" width="8" customWidth="1"/>
    <col min="1288" max="1290" width="3" customWidth="1"/>
    <col min="1291" max="1291" width="3.33203125" customWidth="1"/>
    <col min="1292" max="1293" width="3.44140625" customWidth="1"/>
    <col min="1294" max="1294" width="3.109375" customWidth="1"/>
    <col min="1295" max="1295" width="3.44140625" customWidth="1"/>
    <col min="1296" max="1298" width="3.6640625" customWidth="1"/>
    <col min="1299" max="1301" width="3.44140625" customWidth="1"/>
    <col min="1302" max="1302" width="3.33203125" customWidth="1"/>
    <col min="1303" max="1303" width="3.44140625" customWidth="1"/>
    <col min="1304" max="1304" width="3.33203125" customWidth="1"/>
    <col min="1305" max="1305" width="3.44140625" customWidth="1"/>
    <col min="1306" max="1307" width="3.6640625" customWidth="1"/>
    <col min="1308" max="1308" width="3.5546875" customWidth="1"/>
    <col min="1309" max="1309" width="3.44140625" customWidth="1"/>
    <col min="1310" max="1310" width="3.33203125" customWidth="1"/>
    <col min="1311" max="1311" width="3" customWidth="1"/>
    <col min="1312" max="1312" width="3.5546875" customWidth="1"/>
    <col min="1313" max="1313" width="3.44140625" customWidth="1"/>
    <col min="1314" max="1314" width="3.88671875" customWidth="1"/>
    <col min="1315" max="1315" width="3.6640625" customWidth="1"/>
    <col min="1316" max="1316" width="4" customWidth="1"/>
    <col min="1317" max="1317" width="4.109375" customWidth="1"/>
    <col min="1318" max="1318" width="3.88671875" customWidth="1"/>
    <col min="1537" max="1537" width="5.33203125" customWidth="1"/>
    <col min="1538" max="1538" width="18.109375" customWidth="1"/>
    <col min="1539" max="1539" width="13.109375" customWidth="1"/>
    <col min="1540" max="1540" width="15.6640625" customWidth="1"/>
    <col min="1541" max="1541" width="18.5546875" customWidth="1"/>
    <col min="1542" max="1542" width="18.33203125" customWidth="1"/>
    <col min="1543" max="1543" width="8" customWidth="1"/>
    <col min="1544" max="1546" width="3" customWidth="1"/>
    <col min="1547" max="1547" width="3.33203125" customWidth="1"/>
    <col min="1548" max="1549" width="3.44140625" customWidth="1"/>
    <col min="1550" max="1550" width="3.109375" customWidth="1"/>
    <col min="1551" max="1551" width="3.44140625" customWidth="1"/>
    <col min="1552" max="1554" width="3.6640625" customWidth="1"/>
    <col min="1555" max="1557" width="3.44140625" customWidth="1"/>
    <col min="1558" max="1558" width="3.33203125" customWidth="1"/>
    <col min="1559" max="1559" width="3.44140625" customWidth="1"/>
    <col min="1560" max="1560" width="3.33203125" customWidth="1"/>
    <col min="1561" max="1561" width="3.44140625" customWidth="1"/>
    <col min="1562" max="1563" width="3.6640625" customWidth="1"/>
    <col min="1564" max="1564" width="3.5546875" customWidth="1"/>
    <col min="1565" max="1565" width="3.44140625" customWidth="1"/>
    <col min="1566" max="1566" width="3.33203125" customWidth="1"/>
    <col min="1567" max="1567" width="3" customWidth="1"/>
    <col min="1568" max="1568" width="3.5546875" customWidth="1"/>
    <col min="1569" max="1569" width="3.44140625" customWidth="1"/>
    <col min="1570" max="1570" width="3.88671875" customWidth="1"/>
    <col min="1571" max="1571" width="3.6640625" customWidth="1"/>
    <col min="1572" max="1572" width="4" customWidth="1"/>
    <col min="1573" max="1573" width="4.109375" customWidth="1"/>
    <col min="1574" max="1574" width="3.88671875" customWidth="1"/>
    <col min="1793" max="1793" width="5.33203125" customWidth="1"/>
    <col min="1794" max="1794" width="18.109375" customWidth="1"/>
    <col min="1795" max="1795" width="13.109375" customWidth="1"/>
    <col min="1796" max="1796" width="15.6640625" customWidth="1"/>
    <col min="1797" max="1797" width="18.5546875" customWidth="1"/>
    <col min="1798" max="1798" width="18.33203125" customWidth="1"/>
    <col min="1799" max="1799" width="8" customWidth="1"/>
    <col min="1800" max="1802" width="3" customWidth="1"/>
    <col min="1803" max="1803" width="3.33203125" customWidth="1"/>
    <col min="1804" max="1805" width="3.44140625" customWidth="1"/>
    <col min="1806" max="1806" width="3.109375" customWidth="1"/>
    <col min="1807" max="1807" width="3.44140625" customWidth="1"/>
    <col min="1808" max="1810" width="3.6640625" customWidth="1"/>
    <col min="1811" max="1813" width="3.44140625" customWidth="1"/>
    <col min="1814" max="1814" width="3.33203125" customWidth="1"/>
    <col min="1815" max="1815" width="3.44140625" customWidth="1"/>
    <col min="1816" max="1816" width="3.33203125" customWidth="1"/>
    <col min="1817" max="1817" width="3.44140625" customWidth="1"/>
    <col min="1818" max="1819" width="3.6640625" customWidth="1"/>
    <col min="1820" max="1820" width="3.5546875" customWidth="1"/>
    <col min="1821" max="1821" width="3.44140625" customWidth="1"/>
    <col min="1822" max="1822" width="3.33203125" customWidth="1"/>
    <col min="1823" max="1823" width="3" customWidth="1"/>
    <col min="1824" max="1824" width="3.5546875" customWidth="1"/>
    <col min="1825" max="1825" width="3.44140625" customWidth="1"/>
    <col min="1826" max="1826" width="3.88671875" customWidth="1"/>
    <col min="1827" max="1827" width="3.6640625" customWidth="1"/>
    <col min="1828" max="1828" width="4" customWidth="1"/>
    <col min="1829" max="1829" width="4.109375" customWidth="1"/>
    <col min="1830" max="1830" width="3.88671875" customWidth="1"/>
    <col min="2049" max="2049" width="5.33203125" customWidth="1"/>
    <col min="2050" max="2050" width="18.109375" customWidth="1"/>
    <col min="2051" max="2051" width="13.109375" customWidth="1"/>
    <col min="2052" max="2052" width="15.6640625" customWidth="1"/>
    <col min="2053" max="2053" width="18.5546875" customWidth="1"/>
    <col min="2054" max="2054" width="18.33203125" customWidth="1"/>
    <col min="2055" max="2055" width="8" customWidth="1"/>
    <col min="2056" max="2058" width="3" customWidth="1"/>
    <col min="2059" max="2059" width="3.33203125" customWidth="1"/>
    <col min="2060" max="2061" width="3.44140625" customWidth="1"/>
    <col min="2062" max="2062" width="3.109375" customWidth="1"/>
    <col min="2063" max="2063" width="3.44140625" customWidth="1"/>
    <col min="2064" max="2066" width="3.6640625" customWidth="1"/>
    <col min="2067" max="2069" width="3.44140625" customWidth="1"/>
    <col min="2070" max="2070" width="3.33203125" customWidth="1"/>
    <col min="2071" max="2071" width="3.44140625" customWidth="1"/>
    <col min="2072" max="2072" width="3.33203125" customWidth="1"/>
    <col min="2073" max="2073" width="3.44140625" customWidth="1"/>
    <col min="2074" max="2075" width="3.6640625" customWidth="1"/>
    <col min="2076" max="2076" width="3.5546875" customWidth="1"/>
    <col min="2077" max="2077" width="3.44140625" customWidth="1"/>
    <col min="2078" max="2078" width="3.33203125" customWidth="1"/>
    <col min="2079" max="2079" width="3" customWidth="1"/>
    <col min="2080" max="2080" width="3.5546875" customWidth="1"/>
    <col min="2081" max="2081" width="3.44140625" customWidth="1"/>
    <col min="2082" max="2082" width="3.88671875" customWidth="1"/>
    <col min="2083" max="2083" width="3.6640625" customWidth="1"/>
    <col min="2084" max="2084" width="4" customWidth="1"/>
    <col min="2085" max="2085" width="4.109375" customWidth="1"/>
    <col min="2086" max="2086" width="3.88671875" customWidth="1"/>
    <col min="2305" max="2305" width="5.33203125" customWidth="1"/>
    <col min="2306" max="2306" width="18.109375" customWidth="1"/>
    <col min="2307" max="2307" width="13.109375" customWidth="1"/>
    <col min="2308" max="2308" width="15.6640625" customWidth="1"/>
    <col min="2309" max="2309" width="18.5546875" customWidth="1"/>
    <col min="2310" max="2310" width="18.33203125" customWidth="1"/>
    <col min="2311" max="2311" width="8" customWidth="1"/>
    <col min="2312" max="2314" width="3" customWidth="1"/>
    <col min="2315" max="2315" width="3.33203125" customWidth="1"/>
    <col min="2316" max="2317" width="3.44140625" customWidth="1"/>
    <col min="2318" max="2318" width="3.109375" customWidth="1"/>
    <col min="2319" max="2319" width="3.44140625" customWidth="1"/>
    <col min="2320" max="2322" width="3.6640625" customWidth="1"/>
    <col min="2323" max="2325" width="3.44140625" customWidth="1"/>
    <col min="2326" max="2326" width="3.33203125" customWidth="1"/>
    <col min="2327" max="2327" width="3.44140625" customWidth="1"/>
    <col min="2328" max="2328" width="3.33203125" customWidth="1"/>
    <col min="2329" max="2329" width="3.44140625" customWidth="1"/>
    <col min="2330" max="2331" width="3.6640625" customWidth="1"/>
    <col min="2332" max="2332" width="3.5546875" customWidth="1"/>
    <col min="2333" max="2333" width="3.44140625" customWidth="1"/>
    <col min="2334" max="2334" width="3.33203125" customWidth="1"/>
    <col min="2335" max="2335" width="3" customWidth="1"/>
    <col min="2336" max="2336" width="3.5546875" customWidth="1"/>
    <col min="2337" max="2337" width="3.44140625" customWidth="1"/>
    <col min="2338" max="2338" width="3.88671875" customWidth="1"/>
    <col min="2339" max="2339" width="3.6640625" customWidth="1"/>
    <col min="2340" max="2340" width="4" customWidth="1"/>
    <col min="2341" max="2341" width="4.109375" customWidth="1"/>
    <col min="2342" max="2342" width="3.88671875" customWidth="1"/>
    <col min="2561" max="2561" width="5.33203125" customWidth="1"/>
    <col min="2562" max="2562" width="18.109375" customWidth="1"/>
    <col min="2563" max="2563" width="13.109375" customWidth="1"/>
    <col min="2564" max="2564" width="15.6640625" customWidth="1"/>
    <col min="2565" max="2565" width="18.5546875" customWidth="1"/>
    <col min="2566" max="2566" width="18.33203125" customWidth="1"/>
    <col min="2567" max="2567" width="8" customWidth="1"/>
    <col min="2568" max="2570" width="3" customWidth="1"/>
    <col min="2571" max="2571" width="3.33203125" customWidth="1"/>
    <col min="2572" max="2573" width="3.44140625" customWidth="1"/>
    <col min="2574" max="2574" width="3.109375" customWidth="1"/>
    <col min="2575" max="2575" width="3.44140625" customWidth="1"/>
    <col min="2576" max="2578" width="3.6640625" customWidth="1"/>
    <col min="2579" max="2581" width="3.44140625" customWidth="1"/>
    <col min="2582" max="2582" width="3.33203125" customWidth="1"/>
    <col min="2583" max="2583" width="3.44140625" customWidth="1"/>
    <col min="2584" max="2584" width="3.33203125" customWidth="1"/>
    <col min="2585" max="2585" width="3.44140625" customWidth="1"/>
    <col min="2586" max="2587" width="3.6640625" customWidth="1"/>
    <col min="2588" max="2588" width="3.5546875" customWidth="1"/>
    <col min="2589" max="2589" width="3.44140625" customWidth="1"/>
    <col min="2590" max="2590" width="3.33203125" customWidth="1"/>
    <col min="2591" max="2591" width="3" customWidth="1"/>
    <col min="2592" max="2592" width="3.5546875" customWidth="1"/>
    <col min="2593" max="2593" width="3.44140625" customWidth="1"/>
    <col min="2594" max="2594" width="3.88671875" customWidth="1"/>
    <col min="2595" max="2595" width="3.6640625" customWidth="1"/>
    <col min="2596" max="2596" width="4" customWidth="1"/>
    <col min="2597" max="2597" width="4.109375" customWidth="1"/>
    <col min="2598" max="2598" width="3.88671875" customWidth="1"/>
    <col min="2817" max="2817" width="5.33203125" customWidth="1"/>
    <col min="2818" max="2818" width="18.109375" customWidth="1"/>
    <col min="2819" max="2819" width="13.109375" customWidth="1"/>
    <col min="2820" max="2820" width="15.6640625" customWidth="1"/>
    <col min="2821" max="2821" width="18.5546875" customWidth="1"/>
    <col min="2822" max="2822" width="18.33203125" customWidth="1"/>
    <col min="2823" max="2823" width="8" customWidth="1"/>
    <col min="2824" max="2826" width="3" customWidth="1"/>
    <col min="2827" max="2827" width="3.33203125" customWidth="1"/>
    <col min="2828" max="2829" width="3.44140625" customWidth="1"/>
    <col min="2830" max="2830" width="3.109375" customWidth="1"/>
    <col min="2831" max="2831" width="3.44140625" customWidth="1"/>
    <col min="2832" max="2834" width="3.6640625" customWidth="1"/>
    <col min="2835" max="2837" width="3.44140625" customWidth="1"/>
    <col min="2838" max="2838" width="3.33203125" customWidth="1"/>
    <col min="2839" max="2839" width="3.44140625" customWidth="1"/>
    <col min="2840" max="2840" width="3.33203125" customWidth="1"/>
    <col min="2841" max="2841" width="3.44140625" customWidth="1"/>
    <col min="2842" max="2843" width="3.6640625" customWidth="1"/>
    <col min="2844" max="2844" width="3.5546875" customWidth="1"/>
    <col min="2845" max="2845" width="3.44140625" customWidth="1"/>
    <col min="2846" max="2846" width="3.33203125" customWidth="1"/>
    <col min="2847" max="2847" width="3" customWidth="1"/>
    <col min="2848" max="2848" width="3.5546875" customWidth="1"/>
    <col min="2849" max="2849" width="3.44140625" customWidth="1"/>
    <col min="2850" max="2850" width="3.88671875" customWidth="1"/>
    <col min="2851" max="2851" width="3.6640625" customWidth="1"/>
    <col min="2852" max="2852" width="4" customWidth="1"/>
    <col min="2853" max="2853" width="4.109375" customWidth="1"/>
    <col min="2854" max="2854" width="3.88671875" customWidth="1"/>
    <col min="3073" max="3073" width="5.33203125" customWidth="1"/>
    <col min="3074" max="3074" width="18.109375" customWidth="1"/>
    <col min="3075" max="3075" width="13.109375" customWidth="1"/>
    <col min="3076" max="3076" width="15.6640625" customWidth="1"/>
    <col min="3077" max="3077" width="18.5546875" customWidth="1"/>
    <col min="3078" max="3078" width="18.33203125" customWidth="1"/>
    <col min="3079" max="3079" width="8" customWidth="1"/>
    <col min="3080" max="3082" width="3" customWidth="1"/>
    <col min="3083" max="3083" width="3.33203125" customWidth="1"/>
    <col min="3084" max="3085" width="3.44140625" customWidth="1"/>
    <col min="3086" max="3086" width="3.109375" customWidth="1"/>
    <col min="3087" max="3087" width="3.44140625" customWidth="1"/>
    <col min="3088" max="3090" width="3.6640625" customWidth="1"/>
    <col min="3091" max="3093" width="3.44140625" customWidth="1"/>
    <col min="3094" max="3094" width="3.33203125" customWidth="1"/>
    <col min="3095" max="3095" width="3.44140625" customWidth="1"/>
    <col min="3096" max="3096" width="3.33203125" customWidth="1"/>
    <col min="3097" max="3097" width="3.44140625" customWidth="1"/>
    <col min="3098" max="3099" width="3.6640625" customWidth="1"/>
    <col min="3100" max="3100" width="3.5546875" customWidth="1"/>
    <col min="3101" max="3101" width="3.44140625" customWidth="1"/>
    <col min="3102" max="3102" width="3.33203125" customWidth="1"/>
    <col min="3103" max="3103" width="3" customWidth="1"/>
    <col min="3104" max="3104" width="3.5546875" customWidth="1"/>
    <col min="3105" max="3105" width="3.44140625" customWidth="1"/>
    <col min="3106" max="3106" width="3.88671875" customWidth="1"/>
    <col min="3107" max="3107" width="3.6640625" customWidth="1"/>
    <col min="3108" max="3108" width="4" customWidth="1"/>
    <col min="3109" max="3109" width="4.109375" customWidth="1"/>
    <col min="3110" max="3110" width="3.88671875" customWidth="1"/>
    <col min="3329" max="3329" width="5.33203125" customWidth="1"/>
    <col min="3330" max="3330" width="18.109375" customWidth="1"/>
    <col min="3331" max="3331" width="13.109375" customWidth="1"/>
    <col min="3332" max="3332" width="15.6640625" customWidth="1"/>
    <col min="3333" max="3333" width="18.5546875" customWidth="1"/>
    <col min="3334" max="3334" width="18.33203125" customWidth="1"/>
    <col min="3335" max="3335" width="8" customWidth="1"/>
    <col min="3336" max="3338" width="3" customWidth="1"/>
    <col min="3339" max="3339" width="3.33203125" customWidth="1"/>
    <col min="3340" max="3341" width="3.44140625" customWidth="1"/>
    <col min="3342" max="3342" width="3.109375" customWidth="1"/>
    <col min="3343" max="3343" width="3.44140625" customWidth="1"/>
    <col min="3344" max="3346" width="3.6640625" customWidth="1"/>
    <col min="3347" max="3349" width="3.44140625" customWidth="1"/>
    <col min="3350" max="3350" width="3.33203125" customWidth="1"/>
    <col min="3351" max="3351" width="3.44140625" customWidth="1"/>
    <col min="3352" max="3352" width="3.33203125" customWidth="1"/>
    <col min="3353" max="3353" width="3.44140625" customWidth="1"/>
    <col min="3354" max="3355" width="3.6640625" customWidth="1"/>
    <col min="3356" max="3356" width="3.5546875" customWidth="1"/>
    <col min="3357" max="3357" width="3.44140625" customWidth="1"/>
    <col min="3358" max="3358" width="3.33203125" customWidth="1"/>
    <col min="3359" max="3359" width="3" customWidth="1"/>
    <col min="3360" max="3360" width="3.5546875" customWidth="1"/>
    <col min="3361" max="3361" width="3.44140625" customWidth="1"/>
    <col min="3362" max="3362" width="3.88671875" customWidth="1"/>
    <col min="3363" max="3363" width="3.6640625" customWidth="1"/>
    <col min="3364" max="3364" width="4" customWidth="1"/>
    <col min="3365" max="3365" width="4.109375" customWidth="1"/>
    <col min="3366" max="3366" width="3.88671875" customWidth="1"/>
    <col min="3585" max="3585" width="5.33203125" customWidth="1"/>
    <col min="3586" max="3586" width="18.109375" customWidth="1"/>
    <col min="3587" max="3587" width="13.109375" customWidth="1"/>
    <col min="3588" max="3588" width="15.6640625" customWidth="1"/>
    <col min="3589" max="3589" width="18.5546875" customWidth="1"/>
    <col min="3590" max="3590" width="18.33203125" customWidth="1"/>
    <col min="3591" max="3591" width="8" customWidth="1"/>
    <col min="3592" max="3594" width="3" customWidth="1"/>
    <col min="3595" max="3595" width="3.33203125" customWidth="1"/>
    <col min="3596" max="3597" width="3.44140625" customWidth="1"/>
    <col min="3598" max="3598" width="3.109375" customWidth="1"/>
    <col min="3599" max="3599" width="3.44140625" customWidth="1"/>
    <col min="3600" max="3602" width="3.6640625" customWidth="1"/>
    <col min="3603" max="3605" width="3.44140625" customWidth="1"/>
    <col min="3606" max="3606" width="3.33203125" customWidth="1"/>
    <col min="3607" max="3607" width="3.44140625" customWidth="1"/>
    <col min="3608" max="3608" width="3.33203125" customWidth="1"/>
    <col min="3609" max="3609" width="3.44140625" customWidth="1"/>
    <col min="3610" max="3611" width="3.6640625" customWidth="1"/>
    <col min="3612" max="3612" width="3.5546875" customWidth="1"/>
    <col min="3613" max="3613" width="3.44140625" customWidth="1"/>
    <col min="3614" max="3614" width="3.33203125" customWidth="1"/>
    <col min="3615" max="3615" width="3" customWidth="1"/>
    <col min="3616" max="3616" width="3.5546875" customWidth="1"/>
    <col min="3617" max="3617" width="3.44140625" customWidth="1"/>
    <col min="3618" max="3618" width="3.88671875" customWidth="1"/>
    <col min="3619" max="3619" width="3.6640625" customWidth="1"/>
    <col min="3620" max="3620" width="4" customWidth="1"/>
    <col min="3621" max="3621" width="4.109375" customWidth="1"/>
    <col min="3622" max="3622" width="3.88671875" customWidth="1"/>
    <col min="3841" max="3841" width="5.33203125" customWidth="1"/>
    <col min="3842" max="3842" width="18.109375" customWidth="1"/>
    <col min="3843" max="3843" width="13.109375" customWidth="1"/>
    <col min="3844" max="3844" width="15.6640625" customWidth="1"/>
    <col min="3845" max="3845" width="18.5546875" customWidth="1"/>
    <col min="3846" max="3846" width="18.33203125" customWidth="1"/>
    <col min="3847" max="3847" width="8" customWidth="1"/>
    <col min="3848" max="3850" width="3" customWidth="1"/>
    <col min="3851" max="3851" width="3.33203125" customWidth="1"/>
    <col min="3852" max="3853" width="3.44140625" customWidth="1"/>
    <col min="3854" max="3854" width="3.109375" customWidth="1"/>
    <col min="3855" max="3855" width="3.44140625" customWidth="1"/>
    <col min="3856" max="3858" width="3.6640625" customWidth="1"/>
    <col min="3859" max="3861" width="3.44140625" customWidth="1"/>
    <col min="3862" max="3862" width="3.33203125" customWidth="1"/>
    <col min="3863" max="3863" width="3.44140625" customWidth="1"/>
    <col min="3864" max="3864" width="3.33203125" customWidth="1"/>
    <col min="3865" max="3865" width="3.44140625" customWidth="1"/>
    <col min="3866" max="3867" width="3.6640625" customWidth="1"/>
    <col min="3868" max="3868" width="3.5546875" customWidth="1"/>
    <col min="3869" max="3869" width="3.44140625" customWidth="1"/>
    <col min="3870" max="3870" width="3.33203125" customWidth="1"/>
    <col min="3871" max="3871" width="3" customWidth="1"/>
    <col min="3872" max="3872" width="3.5546875" customWidth="1"/>
    <col min="3873" max="3873" width="3.44140625" customWidth="1"/>
    <col min="3874" max="3874" width="3.88671875" customWidth="1"/>
    <col min="3875" max="3875" width="3.6640625" customWidth="1"/>
    <col min="3876" max="3876" width="4" customWidth="1"/>
    <col min="3877" max="3877" width="4.109375" customWidth="1"/>
    <col min="3878" max="3878" width="3.88671875" customWidth="1"/>
    <col min="4097" max="4097" width="5.33203125" customWidth="1"/>
    <col min="4098" max="4098" width="18.109375" customWidth="1"/>
    <col min="4099" max="4099" width="13.109375" customWidth="1"/>
    <col min="4100" max="4100" width="15.6640625" customWidth="1"/>
    <col min="4101" max="4101" width="18.5546875" customWidth="1"/>
    <col min="4102" max="4102" width="18.33203125" customWidth="1"/>
    <col min="4103" max="4103" width="8" customWidth="1"/>
    <col min="4104" max="4106" width="3" customWidth="1"/>
    <col min="4107" max="4107" width="3.33203125" customWidth="1"/>
    <col min="4108" max="4109" width="3.44140625" customWidth="1"/>
    <col min="4110" max="4110" width="3.109375" customWidth="1"/>
    <col min="4111" max="4111" width="3.44140625" customWidth="1"/>
    <col min="4112" max="4114" width="3.6640625" customWidth="1"/>
    <col min="4115" max="4117" width="3.44140625" customWidth="1"/>
    <col min="4118" max="4118" width="3.33203125" customWidth="1"/>
    <col min="4119" max="4119" width="3.44140625" customWidth="1"/>
    <col min="4120" max="4120" width="3.33203125" customWidth="1"/>
    <col min="4121" max="4121" width="3.44140625" customWidth="1"/>
    <col min="4122" max="4123" width="3.6640625" customWidth="1"/>
    <col min="4124" max="4124" width="3.5546875" customWidth="1"/>
    <col min="4125" max="4125" width="3.44140625" customWidth="1"/>
    <col min="4126" max="4126" width="3.33203125" customWidth="1"/>
    <col min="4127" max="4127" width="3" customWidth="1"/>
    <col min="4128" max="4128" width="3.5546875" customWidth="1"/>
    <col min="4129" max="4129" width="3.44140625" customWidth="1"/>
    <col min="4130" max="4130" width="3.88671875" customWidth="1"/>
    <col min="4131" max="4131" width="3.6640625" customWidth="1"/>
    <col min="4132" max="4132" width="4" customWidth="1"/>
    <col min="4133" max="4133" width="4.109375" customWidth="1"/>
    <col min="4134" max="4134" width="3.88671875" customWidth="1"/>
    <col min="4353" max="4353" width="5.33203125" customWidth="1"/>
    <col min="4354" max="4354" width="18.109375" customWidth="1"/>
    <col min="4355" max="4355" width="13.109375" customWidth="1"/>
    <col min="4356" max="4356" width="15.6640625" customWidth="1"/>
    <col min="4357" max="4357" width="18.5546875" customWidth="1"/>
    <col min="4358" max="4358" width="18.33203125" customWidth="1"/>
    <col min="4359" max="4359" width="8" customWidth="1"/>
    <col min="4360" max="4362" width="3" customWidth="1"/>
    <col min="4363" max="4363" width="3.33203125" customWidth="1"/>
    <col min="4364" max="4365" width="3.44140625" customWidth="1"/>
    <col min="4366" max="4366" width="3.109375" customWidth="1"/>
    <col min="4367" max="4367" width="3.44140625" customWidth="1"/>
    <col min="4368" max="4370" width="3.6640625" customWidth="1"/>
    <col min="4371" max="4373" width="3.44140625" customWidth="1"/>
    <col min="4374" max="4374" width="3.33203125" customWidth="1"/>
    <col min="4375" max="4375" width="3.44140625" customWidth="1"/>
    <col min="4376" max="4376" width="3.33203125" customWidth="1"/>
    <col min="4377" max="4377" width="3.44140625" customWidth="1"/>
    <col min="4378" max="4379" width="3.6640625" customWidth="1"/>
    <col min="4380" max="4380" width="3.5546875" customWidth="1"/>
    <col min="4381" max="4381" width="3.44140625" customWidth="1"/>
    <col min="4382" max="4382" width="3.33203125" customWidth="1"/>
    <col min="4383" max="4383" width="3" customWidth="1"/>
    <col min="4384" max="4384" width="3.5546875" customWidth="1"/>
    <col min="4385" max="4385" width="3.44140625" customWidth="1"/>
    <col min="4386" max="4386" width="3.88671875" customWidth="1"/>
    <col min="4387" max="4387" width="3.6640625" customWidth="1"/>
    <col min="4388" max="4388" width="4" customWidth="1"/>
    <col min="4389" max="4389" width="4.109375" customWidth="1"/>
    <col min="4390" max="4390" width="3.88671875" customWidth="1"/>
    <col min="4609" max="4609" width="5.33203125" customWidth="1"/>
    <col min="4610" max="4610" width="18.109375" customWidth="1"/>
    <col min="4611" max="4611" width="13.109375" customWidth="1"/>
    <col min="4612" max="4612" width="15.6640625" customWidth="1"/>
    <col min="4613" max="4613" width="18.5546875" customWidth="1"/>
    <col min="4614" max="4614" width="18.33203125" customWidth="1"/>
    <col min="4615" max="4615" width="8" customWidth="1"/>
    <col min="4616" max="4618" width="3" customWidth="1"/>
    <col min="4619" max="4619" width="3.33203125" customWidth="1"/>
    <col min="4620" max="4621" width="3.44140625" customWidth="1"/>
    <col min="4622" max="4622" width="3.109375" customWidth="1"/>
    <col min="4623" max="4623" width="3.44140625" customWidth="1"/>
    <col min="4624" max="4626" width="3.6640625" customWidth="1"/>
    <col min="4627" max="4629" width="3.44140625" customWidth="1"/>
    <col min="4630" max="4630" width="3.33203125" customWidth="1"/>
    <col min="4631" max="4631" width="3.44140625" customWidth="1"/>
    <col min="4632" max="4632" width="3.33203125" customWidth="1"/>
    <col min="4633" max="4633" width="3.44140625" customWidth="1"/>
    <col min="4634" max="4635" width="3.6640625" customWidth="1"/>
    <col min="4636" max="4636" width="3.5546875" customWidth="1"/>
    <col min="4637" max="4637" width="3.44140625" customWidth="1"/>
    <col min="4638" max="4638" width="3.33203125" customWidth="1"/>
    <col min="4639" max="4639" width="3" customWidth="1"/>
    <col min="4640" max="4640" width="3.5546875" customWidth="1"/>
    <col min="4641" max="4641" width="3.44140625" customWidth="1"/>
    <col min="4642" max="4642" width="3.88671875" customWidth="1"/>
    <col min="4643" max="4643" width="3.6640625" customWidth="1"/>
    <col min="4644" max="4644" width="4" customWidth="1"/>
    <col min="4645" max="4645" width="4.109375" customWidth="1"/>
    <col min="4646" max="4646" width="3.88671875" customWidth="1"/>
    <col min="4865" max="4865" width="5.33203125" customWidth="1"/>
    <col min="4866" max="4866" width="18.109375" customWidth="1"/>
    <col min="4867" max="4867" width="13.109375" customWidth="1"/>
    <col min="4868" max="4868" width="15.6640625" customWidth="1"/>
    <col min="4869" max="4869" width="18.5546875" customWidth="1"/>
    <col min="4870" max="4870" width="18.33203125" customWidth="1"/>
    <col min="4871" max="4871" width="8" customWidth="1"/>
    <col min="4872" max="4874" width="3" customWidth="1"/>
    <col min="4875" max="4875" width="3.33203125" customWidth="1"/>
    <col min="4876" max="4877" width="3.44140625" customWidth="1"/>
    <col min="4878" max="4878" width="3.109375" customWidth="1"/>
    <col min="4879" max="4879" width="3.44140625" customWidth="1"/>
    <col min="4880" max="4882" width="3.6640625" customWidth="1"/>
    <col min="4883" max="4885" width="3.44140625" customWidth="1"/>
    <col min="4886" max="4886" width="3.33203125" customWidth="1"/>
    <col min="4887" max="4887" width="3.44140625" customWidth="1"/>
    <col min="4888" max="4888" width="3.33203125" customWidth="1"/>
    <col min="4889" max="4889" width="3.44140625" customWidth="1"/>
    <col min="4890" max="4891" width="3.6640625" customWidth="1"/>
    <col min="4892" max="4892" width="3.5546875" customWidth="1"/>
    <col min="4893" max="4893" width="3.44140625" customWidth="1"/>
    <col min="4894" max="4894" width="3.33203125" customWidth="1"/>
    <col min="4895" max="4895" width="3" customWidth="1"/>
    <col min="4896" max="4896" width="3.5546875" customWidth="1"/>
    <col min="4897" max="4897" width="3.44140625" customWidth="1"/>
    <col min="4898" max="4898" width="3.88671875" customWidth="1"/>
    <col min="4899" max="4899" width="3.6640625" customWidth="1"/>
    <col min="4900" max="4900" width="4" customWidth="1"/>
    <col min="4901" max="4901" width="4.109375" customWidth="1"/>
    <col min="4902" max="4902" width="3.88671875" customWidth="1"/>
    <col min="5121" max="5121" width="5.33203125" customWidth="1"/>
    <col min="5122" max="5122" width="18.109375" customWidth="1"/>
    <col min="5123" max="5123" width="13.109375" customWidth="1"/>
    <col min="5124" max="5124" width="15.6640625" customWidth="1"/>
    <col min="5125" max="5125" width="18.5546875" customWidth="1"/>
    <col min="5126" max="5126" width="18.33203125" customWidth="1"/>
    <col min="5127" max="5127" width="8" customWidth="1"/>
    <col min="5128" max="5130" width="3" customWidth="1"/>
    <col min="5131" max="5131" width="3.33203125" customWidth="1"/>
    <col min="5132" max="5133" width="3.44140625" customWidth="1"/>
    <col min="5134" max="5134" width="3.109375" customWidth="1"/>
    <col min="5135" max="5135" width="3.44140625" customWidth="1"/>
    <col min="5136" max="5138" width="3.6640625" customWidth="1"/>
    <col min="5139" max="5141" width="3.44140625" customWidth="1"/>
    <col min="5142" max="5142" width="3.33203125" customWidth="1"/>
    <col min="5143" max="5143" width="3.44140625" customWidth="1"/>
    <col min="5144" max="5144" width="3.33203125" customWidth="1"/>
    <col min="5145" max="5145" width="3.44140625" customWidth="1"/>
    <col min="5146" max="5147" width="3.6640625" customWidth="1"/>
    <col min="5148" max="5148" width="3.5546875" customWidth="1"/>
    <col min="5149" max="5149" width="3.44140625" customWidth="1"/>
    <col min="5150" max="5150" width="3.33203125" customWidth="1"/>
    <col min="5151" max="5151" width="3" customWidth="1"/>
    <col min="5152" max="5152" width="3.5546875" customWidth="1"/>
    <col min="5153" max="5153" width="3.44140625" customWidth="1"/>
    <col min="5154" max="5154" width="3.88671875" customWidth="1"/>
    <col min="5155" max="5155" width="3.6640625" customWidth="1"/>
    <col min="5156" max="5156" width="4" customWidth="1"/>
    <col min="5157" max="5157" width="4.109375" customWidth="1"/>
    <col min="5158" max="5158" width="3.88671875" customWidth="1"/>
    <col min="5377" max="5377" width="5.33203125" customWidth="1"/>
    <col min="5378" max="5378" width="18.109375" customWidth="1"/>
    <col min="5379" max="5379" width="13.109375" customWidth="1"/>
    <col min="5380" max="5380" width="15.6640625" customWidth="1"/>
    <col min="5381" max="5381" width="18.5546875" customWidth="1"/>
    <col min="5382" max="5382" width="18.33203125" customWidth="1"/>
    <col min="5383" max="5383" width="8" customWidth="1"/>
    <col min="5384" max="5386" width="3" customWidth="1"/>
    <col min="5387" max="5387" width="3.33203125" customWidth="1"/>
    <col min="5388" max="5389" width="3.44140625" customWidth="1"/>
    <col min="5390" max="5390" width="3.109375" customWidth="1"/>
    <col min="5391" max="5391" width="3.44140625" customWidth="1"/>
    <col min="5392" max="5394" width="3.6640625" customWidth="1"/>
    <col min="5395" max="5397" width="3.44140625" customWidth="1"/>
    <col min="5398" max="5398" width="3.33203125" customWidth="1"/>
    <col min="5399" max="5399" width="3.44140625" customWidth="1"/>
    <col min="5400" max="5400" width="3.33203125" customWidth="1"/>
    <col min="5401" max="5401" width="3.44140625" customWidth="1"/>
    <col min="5402" max="5403" width="3.6640625" customWidth="1"/>
    <col min="5404" max="5404" width="3.5546875" customWidth="1"/>
    <col min="5405" max="5405" width="3.44140625" customWidth="1"/>
    <col min="5406" max="5406" width="3.33203125" customWidth="1"/>
    <col min="5407" max="5407" width="3" customWidth="1"/>
    <col min="5408" max="5408" width="3.5546875" customWidth="1"/>
    <col min="5409" max="5409" width="3.44140625" customWidth="1"/>
    <col min="5410" max="5410" width="3.88671875" customWidth="1"/>
    <col min="5411" max="5411" width="3.6640625" customWidth="1"/>
    <col min="5412" max="5412" width="4" customWidth="1"/>
    <col min="5413" max="5413" width="4.109375" customWidth="1"/>
    <col min="5414" max="5414" width="3.88671875" customWidth="1"/>
    <col min="5633" max="5633" width="5.33203125" customWidth="1"/>
    <col min="5634" max="5634" width="18.109375" customWidth="1"/>
    <col min="5635" max="5635" width="13.109375" customWidth="1"/>
    <col min="5636" max="5636" width="15.6640625" customWidth="1"/>
    <col min="5637" max="5637" width="18.5546875" customWidth="1"/>
    <col min="5638" max="5638" width="18.33203125" customWidth="1"/>
    <col min="5639" max="5639" width="8" customWidth="1"/>
    <col min="5640" max="5642" width="3" customWidth="1"/>
    <col min="5643" max="5643" width="3.33203125" customWidth="1"/>
    <col min="5644" max="5645" width="3.44140625" customWidth="1"/>
    <col min="5646" max="5646" width="3.109375" customWidth="1"/>
    <col min="5647" max="5647" width="3.44140625" customWidth="1"/>
    <col min="5648" max="5650" width="3.6640625" customWidth="1"/>
    <col min="5651" max="5653" width="3.44140625" customWidth="1"/>
    <col min="5654" max="5654" width="3.33203125" customWidth="1"/>
    <col min="5655" max="5655" width="3.44140625" customWidth="1"/>
    <col min="5656" max="5656" width="3.33203125" customWidth="1"/>
    <col min="5657" max="5657" width="3.44140625" customWidth="1"/>
    <col min="5658" max="5659" width="3.6640625" customWidth="1"/>
    <col min="5660" max="5660" width="3.5546875" customWidth="1"/>
    <col min="5661" max="5661" width="3.44140625" customWidth="1"/>
    <col min="5662" max="5662" width="3.33203125" customWidth="1"/>
    <col min="5663" max="5663" width="3" customWidth="1"/>
    <col min="5664" max="5664" width="3.5546875" customWidth="1"/>
    <col min="5665" max="5665" width="3.44140625" customWidth="1"/>
    <col min="5666" max="5666" width="3.88671875" customWidth="1"/>
    <col min="5667" max="5667" width="3.6640625" customWidth="1"/>
    <col min="5668" max="5668" width="4" customWidth="1"/>
    <col min="5669" max="5669" width="4.109375" customWidth="1"/>
    <col min="5670" max="5670" width="3.88671875" customWidth="1"/>
    <col min="5889" max="5889" width="5.33203125" customWidth="1"/>
    <col min="5890" max="5890" width="18.109375" customWidth="1"/>
    <col min="5891" max="5891" width="13.109375" customWidth="1"/>
    <col min="5892" max="5892" width="15.6640625" customWidth="1"/>
    <col min="5893" max="5893" width="18.5546875" customWidth="1"/>
    <col min="5894" max="5894" width="18.33203125" customWidth="1"/>
    <col min="5895" max="5895" width="8" customWidth="1"/>
    <col min="5896" max="5898" width="3" customWidth="1"/>
    <col min="5899" max="5899" width="3.33203125" customWidth="1"/>
    <col min="5900" max="5901" width="3.44140625" customWidth="1"/>
    <col min="5902" max="5902" width="3.109375" customWidth="1"/>
    <col min="5903" max="5903" width="3.44140625" customWidth="1"/>
    <col min="5904" max="5906" width="3.6640625" customWidth="1"/>
    <col min="5907" max="5909" width="3.44140625" customWidth="1"/>
    <col min="5910" max="5910" width="3.33203125" customWidth="1"/>
    <col min="5911" max="5911" width="3.44140625" customWidth="1"/>
    <col min="5912" max="5912" width="3.33203125" customWidth="1"/>
    <col min="5913" max="5913" width="3.44140625" customWidth="1"/>
    <col min="5914" max="5915" width="3.6640625" customWidth="1"/>
    <col min="5916" max="5916" width="3.5546875" customWidth="1"/>
    <col min="5917" max="5917" width="3.44140625" customWidth="1"/>
    <col min="5918" max="5918" width="3.33203125" customWidth="1"/>
    <col min="5919" max="5919" width="3" customWidth="1"/>
    <col min="5920" max="5920" width="3.5546875" customWidth="1"/>
    <col min="5921" max="5921" width="3.44140625" customWidth="1"/>
    <col min="5922" max="5922" width="3.88671875" customWidth="1"/>
    <col min="5923" max="5923" width="3.6640625" customWidth="1"/>
    <col min="5924" max="5924" width="4" customWidth="1"/>
    <col min="5925" max="5925" width="4.109375" customWidth="1"/>
    <col min="5926" max="5926" width="3.88671875" customWidth="1"/>
    <col min="6145" max="6145" width="5.33203125" customWidth="1"/>
    <col min="6146" max="6146" width="18.109375" customWidth="1"/>
    <col min="6147" max="6147" width="13.109375" customWidth="1"/>
    <col min="6148" max="6148" width="15.6640625" customWidth="1"/>
    <col min="6149" max="6149" width="18.5546875" customWidth="1"/>
    <col min="6150" max="6150" width="18.33203125" customWidth="1"/>
    <col min="6151" max="6151" width="8" customWidth="1"/>
    <col min="6152" max="6154" width="3" customWidth="1"/>
    <col min="6155" max="6155" width="3.33203125" customWidth="1"/>
    <col min="6156" max="6157" width="3.44140625" customWidth="1"/>
    <col min="6158" max="6158" width="3.109375" customWidth="1"/>
    <col min="6159" max="6159" width="3.44140625" customWidth="1"/>
    <col min="6160" max="6162" width="3.6640625" customWidth="1"/>
    <col min="6163" max="6165" width="3.44140625" customWidth="1"/>
    <col min="6166" max="6166" width="3.33203125" customWidth="1"/>
    <col min="6167" max="6167" width="3.44140625" customWidth="1"/>
    <col min="6168" max="6168" width="3.33203125" customWidth="1"/>
    <col min="6169" max="6169" width="3.44140625" customWidth="1"/>
    <col min="6170" max="6171" width="3.6640625" customWidth="1"/>
    <col min="6172" max="6172" width="3.5546875" customWidth="1"/>
    <col min="6173" max="6173" width="3.44140625" customWidth="1"/>
    <col min="6174" max="6174" width="3.33203125" customWidth="1"/>
    <col min="6175" max="6175" width="3" customWidth="1"/>
    <col min="6176" max="6176" width="3.5546875" customWidth="1"/>
    <col min="6177" max="6177" width="3.44140625" customWidth="1"/>
    <col min="6178" max="6178" width="3.88671875" customWidth="1"/>
    <col min="6179" max="6179" width="3.6640625" customWidth="1"/>
    <col min="6180" max="6180" width="4" customWidth="1"/>
    <col min="6181" max="6181" width="4.109375" customWidth="1"/>
    <col min="6182" max="6182" width="3.88671875" customWidth="1"/>
    <col min="6401" max="6401" width="5.33203125" customWidth="1"/>
    <col min="6402" max="6402" width="18.109375" customWidth="1"/>
    <col min="6403" max="6403" width="13.109375" customWidth="1"/>
    <col min="6404" max="6404" width="15.6640625" customWidth="1"/>
    <col min="6405" max="6405" width="18.5546875" customWidth="1"/>
    <col min="6406" max="6406" width="18.33203125" customWidth="1"/>
    <col min="6407" max="6407" width="8" customWidth="1"/>
    <col min="6408" max="6410" width="3" customWidth="1"/>
    <col min="6411" max="6411" width="3.33203125" customWidth="1"/>
    <col min="6412" max="6413" width="3.44140625" customWidth="1"/>
    <col min="6414" max="6414" width="3.109375" customWidth="1"/>
    <col min="6415" max="6415" width="3.44140625" customWidth="1"/>
    <col min="6416" max="6418" width="3.6640625" customWidth="1"/>
    <col min="6419" max="6421" width="3.44140625" customWidth="1"/>
    <col min="6422" max="6422" width="3.33203125" customWidth="1"/>
    <col min="6423" max="6423" width="3.44140625" customWidth="1"/>
    <col min="6424" max="6424" width="3.33203125" customWidth="1"/>
    <col min="6425" max="6425" width="3.44140625" customWidth="1"/>
    <col min="6426" max="6427" width="3.6640625" customWidth="1"/>
    <col min="6428" max="6428" width="3.5546875" customWidth="1"/>
    <col min="6429" max="6429" width="3.44140625" customWidth="1"/>
    <col min="6430" max="6430" width="3.33203125" customWidth="1"/>
    <col min="6431" max="6431" width="3" customWidth="1"/>
    <col min="6432" max="6432" width="3.5546875" customWidth="1"/>
    <col min="6433" max="6433" width="3.44140625" customWidth="1"/>
    <col min="6434" max="6434" width="3.88671875" customWidth="1"/>
    <col min="6435" max="6435" width="3.6640625" customWidth="1"/>
    <col min="6436" max="6436" width="4" customWidth="1"/>
    <col min="6437" max="6437" width="4.109375" customWidth="1"/>
    <col min="6438" max="6438" width="3.88671875" customWidth="1"/>
    <col min="6657" max="6657" width="5.33203125" customWidth="1"/>
    <col min="6658" max="6658" width="18.109375" customWidth="1"/>
    <col min="6659" max="6659" width="13.109375" customWidth="1"/>
    <col min="6660" max="6660" width="15.6640625" customWidth="1"/>
    <col min="6661" max="6661" width="18.5546875" customWidth="1"/>
    <col min="6662" max="6662" width="18.33203125" customWidth="1"/>
    <col min="6663" max="6663" width="8" customWidth="1"/>
    <col min="6664" max="6666" width="3" customWidth="1"/>
    <col min="6667" max="6667" width="3.33203125" customWidth="1"/>
    <col min="6668" max="6669" width="3.44140625" customWidth="1"/>
    <col min="6670" max="6670" width="3.109375" customWidth="1"/>
    <col min="6671" max="6671" width="3.44140625" customWidth="1"/>
    <col min="6672" max="6674" width="3.6640625" customWidth="1"/>
    <col min="6675" max="6677" width="3.44140625" customWidth="1"/>
    <col min="6678" max="6678" width="3.33203125" customWidth="1"/>
    <col min="6679" max="6679" width="3.44140625" customWidth="1"/>
    <col min="6680" max="6680" width="3.33203125" customWidth="1"/>
    <col min="6681" max="6681" width="3.44140625" customWidth="1"/>
    <col min="6682" max="6683" width="3.6640625" customWidth="1"/>
    <col min="6684" max="6684" width="3.5546875" customWidth="1"/>
    <col min="6685" max="6685" width="3.44140625" customWidth="1"/>
    <col min="6686" max="6686" width="3.33203125" customWidth="1"/>
    <col min="6687" max="6687" width="3" customWidth="1"/>
    <col min="6688" max="6688" width="3.5546875" customWidth="1"/>
    <col min="6689" max="6689" width="3.44140625" customWidth="1"/>
    <col min="6690" max="6690" width="3.88671875" customWidth="1"/>
    <col min="6691" max="6691" width="3.6640625" customWidth="1"/>
    <col min="6692" max="6692" width="4" customWidth="1"/>
    <col min="6693" max="6693" width="4.109375" customWidth="1"/>
    <col min="6694" max="6694" width="3.88671875" customWidth="1"/>
    <col min="6913" max="6913" width="5.33203125" customWidth="1"/>
    <col min="6914" max="6914" width="18.109375" customWidth="1"/>
    <col min="6915" max="6915" width="13.109375" customWidth="1"/>
    <col min="6916" max="6916" width="15.6640625" customWidth="1"/>
    <col min="6917" max="6917" width="18.5546875" customWidth="1"/>
    <col min="6918" max="6918" width="18.33203125" customWidth="1"/>
    <col min="6919" max="6919" width="8" customWidth="1"/>
    <col min="6920" max="6922" width="3" customWidth="1"/>
    <col min="6923" max="6923" width="3.33203125" customWidth="1"/>
    <col min="6924" max="6925" width="3.44140625" customWidth="1"/>
    <col min="6926" max="6926" width="3.109375" customWidth="1"/>
    <col min="6927" max="6927" width="3.44140625" customWidth="1"/>
    <col min="6928" max="6930" width="3.6640625" customWidth="1"/>
    <col min="6931" max="6933" width="3.44140625" customWidth="1"/>
    <col min="6934" max="6934" width="3.33203125" customWidth="1"/>
    <col min="6935" max="6935" width="3.44140625" customWidth="1"/>
    <col min="6936" max="6936" width="3.33203125" customWidth="1"/>
    <col min="6937" max="6937" width="3.44140625" customWidth="1"/>
    <col min="6938" max="6939" width="3.6640625" customWidth="1"/>
    <col min="6940" max="6940" width="3.5546875" customWidth="1"/>
    <col min="6941" max="6941" width="3.44140625" customWidth="1"/>
    <col min="6942" max="6942" width="3.33203125" customWidth="1"/>
    <col min="6943" max="6943" width="3" customWidth="1"/>
    <col min="6944" max="6944" width="3.5546875" customWidth="1"/>
    <col min="6945" max="6945" width="3.44140625" customWidth="1"/>
    <col min="6946" max="6946" width="3.88671875" customWidth="1"/>
    <col min="6947" max="6947" width="3.6640625" customWidth="1"/>
    <col min="6948" max="6948" width="4" customWidth="1"/>
    <col min="6949" max="6949" width="4.109375" customWidth="1"/>
    <col min="6950" max="6950" width="3.88671875" customWidth="1"/>
    <col min="7169" max="7169" width="5.33203125" customWidth="1"/>
    <col min="7170" max="7170" width="18.109375" customWidth="1"/>
    <col min="7171" max="7171" width="13.109375" customWidth="1"/>
    <col min="7172" max="7172" width="15.6640625" customWidth="1"/>
    <col min="7173" max="7173" width="18.5546875" customWidth="1"/>
    <col min="7174" max="7174" width="18.33203125" customWidth="1"/>
    <col min="7175" max="7175" width="8" customWidth="1"/>
    <col min="7176" max="7178" width="3" customWidth="1"/>
    <col min="7179" max="7179" width="3.33203125" customWidth="1"/>
    <col min="7180" max="7181" width="3.44140625" customWidth="1"/>
    <col min="7182" max="7182" width="3.109375" customWidth="1"/>
    <col min="7183" max="7183" width="3.44140625" customWidth="1"/>
    <col min="7184" max="7186" width="3.6640625" customWidth="1"/>
    <col min="7187" max="7189" width="3.44140625" customWidth="1"/>
    <col min="7190" max="7190" width="3.33203125" customWidth="1"/>
    <col min="7191" max="7191" width="3.44140625" customWidth="1"/>
    <col min="7192" max="7192" width="3.33203125" customWidth="1"/>
    <col min="7193" max="7193" width="3.44140625" customWidth="1"/>
    <col min="7194" max="7195" width="3.6640625" customWidth="1"/>
    <col min="7196" max="7196" width="3.5546875" customWidth="1"/>
    <col min="7197" max="7197" width="3.44140625" customWidth="1"/>
    <col min="7198" max="7198" width="3.33203125" customWidth="1"/>
    <col min="7199" max="7199" width="3" customWidth="1"/>
    <col min="7200" max="7200" width="3.5546875" customWidth="1"/>
    <col min="7201" max="7201" width="3.44140625" customWidth="1"/>
    <col min="7202" max="7202" width="3.88671875" customWidth="1"/>
    <col min="7203" max="7203" width="3.6640625" customWidth="1"/>
    <col min="7204" max="7204" width="4" customWidth="1"/>
    <col min="7205" max="7205" width="4.109375" customWidth="1"/>
    <col min="7206" max="7206" width="3.88671875" customWidth="1"/>
    <col min="7425" max="7425" width="5.33203125" customWidth="1"/>
    <col min="7426" max="7426" width="18.109375" customWidth="1"/>
    <col min="7427" max="7427" width="13.109375" customWidth="1"/>
    <col min="7428" max="7428" width="15.6640625" customWidth="1"/>
    <col min="7429" max="7429" width="18.5546875" customWidth="1"/>
    <col min="7430" max="7430" width="18.33203125" customWidth="1"/>
    <col min="7431" max="7431" width="8" customWidth="1"/>
    <col min="7432" max="7434" width="3" customWidth="1"/>
    <col min="7435" max="7435" width="3.33203125" customWidth="1"/>
    <col min="7436" max="7437" width="3.44140625" customWidth="1"/>
    <col min="7438" max="7438" width="3.109375" customWidth="1"/>
    <col min="7439" max="7439" width="3.44140625" customWidth="1"/>
    <col min="7440" max="7442" width="3.6640625" customWidth="1"/>
    <col min="7443" max="7445" width="3.44140625" customWidth="1"/>
    <col min="7446" max="7446" width="3.33203125" customWidth="1"/>
    <col min="7447" max="7447" width="3.44140625" customWidth="1"/>
    <col min="7448" max="7448" width="3.33203125" customWidth="1"/>
    <col min="7449" max="7449" width="3.44140625" customWidth="1"/>
    <col min="7450" max="7451" width="3.6640625" customWidth="1"/>
    <col min="7452" max="7452" width="3.5546875" customWidth="1"/>
    <col min="7453" max="7453" width="3.44140625" customWidth="1"/>
    <col min="7454" max="7454" width="3.33203125" customWidth="1"/>
    <col min="7455" max="7455" width="3" customWidth="1"/>
    <col min="7456" max="7456" width="3.5546875" customWidth="1"/>
    <col min="7457" max="7457" width="3.44140625" customWidth="1"/>
    <col min="7458" max="7458" width="3.88671875" customWidth="1"/>
    <col min="7459" max="7459" width="3.6640625" customWidth="1"/>
    <col min="7460" max="7460" width="4" customWidth="1"/>
    <col min="7461" max="7461" width="4.109375" customWidth="1"/>
    <col min="7462" max="7462" width="3.88671875" customWidth="1"/>
    <col min="7681" max="7681" width="5.33203125" customWidth="1"/>
    <col min="7682" max="7682" width="18.109375" customWidth="1"/>
    <col min="7683" max="7683" width="13.109375" customWidth="1"/>
    <col min="7684" max="7684" width="15.6640625" customWidth="1"/>
    <col min="7685" max="7685" width="18.5546875" customWidth="1"/>
    <col min="7686" max="7686" width="18.33203125" customWidth="1"/>
    <col min="7687" max="7687" width="8" customWidth="1"/>
    <col min="7688" max="7690" width="3" customWidth="1"/>
    <col min="7691" max="7691" width="3.33203125" customWidth="1"/>
    <col min="7692" max="7693" width="3.44140625" customWidth="1"/>
    <col min="7694" max="7694" width="3.109375" customWidth="1"/>
    <col min="7695" max="7695" width="3.44140625" customWidth="1"/>
    <col min="7696" max="7698" width="3.6640625" customWidth="1"/>
    <col min="7699" max="7701" width="3.44140625" customWidth="1"/>
    <col min="7702" max="7702" width="3.33203125" customWidth="1"/>
    <col min="7703" max="7703" width="3.44140625" customWidth="1"/>
    <col min="7704" max="7704" width="3.33203125" customWidth="1"/>
    <col min="7705" max="7705" width="3.44140625" customWidth="1"/>
    <col min="7706" max="7707" width="3.6640625" customWidth="1"/>
    <col min="7708" max="7708" width="3.5546875" customWidth="1"/>
    <col min="7709" max="7709" width="3.44140625" customWidth="1"/>
    <col min="7710" max="7710" width="3.33203125" customWidth="1"/>
    <col min="7711" max="7711" width="3" customWidth="1"/>
    <col min="7712" max="7712" width="3.5546875" customWidth="1"/>
    <col min="7713" max="7713" width="3.44140625" customWidth="1"/>
    <col min="7714" max="7714" width="3.88671875" customWidth="1"/>
    <col min="7715" max="7715" width="3.6640625" customWidth="1"/>
    <col min="7716" max="7716" width="4" customWidth="1"/>
    <col min="7717" max="7717" width="4.109375" customWidth="1"/>
    <col min="7718" max="7718" width="3.88671875" customWidth="1"/>
    <col min="7937" max="7937" width="5.33203125" customWidth="1"/>
    <col min="7938" max="7938" width="18.109375" customWidth="1"/>
    <col min="7939" max="7939" width="13.109375" customWidth="1"/>
    <col min="7940" max="7940" width="15.6640625" customWidth="1"/>
    <col min="7941" max="7941" width="18.5546875" customWidth="1"/>
    <col min="7942" max="7942" width="18.33203125" customWidth="1"/>
    <col min="7943" max="7943" width="8" customWidth="1"/>
    <col min="7944" max="7946" width="3" customWidth="1"/>
    <col min="7947" max="7947" width="3.33203125" customWidth="1"/>
    <col min="7948" max="7949" width="3.44140625" customWidth="1"/>
    <col min="7950" max="7950" width="3.109375" customWidth="1"/>
    <col min="7951" max="7951" width="3.44140625" customWidth="1"/>
    <col min="7952" max="7954" width="3.6640625" customWidth="1"/>
    <col min="7955" max="7957" width="3.44140625" customWidth="1"/>
    <col min="7958" max="7958" width="3.33203125" customWidth="1"/>
    <col min="7959" max="7959" width="3.44140625" customWidth="1"/>
    <col min="7960" max="7960" width="3.33203125" customWidth="1"/>
    <col min="7961" max="7961" width="3.44140625" customWidth="1"/>
    <col min="7962" max="7963" width="3.6640625" customWidth="1"/>
    <col min="7964" max="7964" width="3.5546875" customWidth="1"/>
    <col min="7965" max="7965" width="3.44140625" customWidth="1"/>
    <col min="7966" max="7966" width="3.33203125" customWidth="1"/>
    <col min="7967" max="7967" width="3" customWidth="1"/>
    <col min="7968" max="7968" width="3.5546875" customWidth="1"/>
    <col min="7969" max="7969" width="3.44140625" customWidth="1"/>
    <col min="7970" max="7970" width="3.88671875" customWidth="1"/>
    <col min="7971" max="7971" width="3.6640625" customWidth="1"/>
    <col min="7972" max="7972" width="4" customWidth="1"/>
    <col min="7973" max="7973" width="4.109375" customWidth="1"/>
    <col min="7974" max="7974" width="3.88671875" customWidth="1"/>
    <col min="8193" max="8193" width="5.33203125" customWidth="1"/>
    <col min="8194" max="8194" width="18.109375" customWidth="1"/>
    <col min="8195" max="8195" width="13.109375" customWidth="1"/>
    <col min="8196" max="8196" width="15.6640625" customWidth="1"/>
    <col min="8197" max="8197" width="18.5546875" customWidth="1"/>
    <col min="8198" max="8198" width="18.33203125" customWidth="1"/>
    <col min="8199" max="8199" width="8" customWidth="1"/>
    <col min="8200" max="8202" width="3" customWidth="1"/>
    <col min="8203" max="8203" width="3.33203125" customWidth="1"/>
    <col min="8204" max="8205" width="3.44140625" customWidth="1"/>
    <col min="8206" max="8206" width="3.109375" customWidth="1"/>
    <col min="8207" max="8207" width="3.44140625" customWidth="1"/>
    <col min="8208" max="8210" width="3.6640625" customWidth="1"/>
    <col min="8211" max="8213" width="3.44140625" customWidth="1"/>
    <col min="8214" max="8214" width="3.33203125" customWidth="1"/>
    <col min="8215" max="8215" width="3.44140625" customWidth="1"/>
    <col min="8216" max="8216" width="3.33203125" customWidth="1"/>
    <col min="8217" max="8217" width="3.44140625" customWidth="1"/>
    <col min="8218" max="8219" width="3.6640625" customWidth="1"/>
    <col min="8220" max="8220" width="3.5546875" customWidth="1"/>
    <col min="8221" max="8221" width="3.44140625" customWidth="1"/>
    <col min="8222" max="8222" width="3.33203125" customWidth="1"/>
    <col min="8223" max="8223" width="3" customWidth="1"/>
    <col min="8224" max="8224" width="3.5546875" customWidth="1"/>
    <col min="8225" max="8225" width="3.44140625" customWidth="1"/>
    <col min="8226" max="8226" width="3.88671875" customWidth="1"/>
    <col min="8227" max="8227" width="3.6640625" customWidth="1"/>
    <col min="8228" max="8228" width="4" customWidth="1"/>
    <col min="8229" max="8229" width="4.109375" customWidth="1"/>
    <col min="8230" max="8230" width="3.88671875" customWidth="1"/>
    <col min="8449" max="8449" width="5.33203125" customWidth="1"/>
    <col min="8450" max="8450" width="18.109375" customWidth="1"/>
    <col min="8451" max="8451" width="13.109375" customWidth="1"/>
    <col min="8452" max="8452" width="15.6640625" customWidth="1"/>
    <col min="8453" max="8453" width="18.5546875" customWidth="1"/>
    <col min="8454" max="8454" width="18.33203125" customWidth="1"/>
    <col min="8455" max="8455" width="8" customWidth="1"/>
    <col min="8456" max="8458" width="3" customWidth="1"/>
    <col min="8459" max="8459" width="3.33203125" customWidth="1"/>
    <col min="8460" max="8461" width="3.44140625" customWidth="1"/>
    <col min="8462" max="8462" width="3.109375" customWidth="1"/>
    <col min="8463" max="8463" width="3.44140625" customWidth="1"/>
    <col min="8464" max="8466" width="3.6640625" customWidth="1"/>
    <col min="8467" max="8469" width="3.44140625" customWidth="1"/>
    <col min="8470" max="8470" width="3.33203125" customWidth="1"/>
    <col min="8471" max="8471" width="3.44140625" customWidth="1"/>
    <col min="8472" max="8472" width="3.33203125" customWidth="1"/>
    <col min="8473" max="8473" width="3.44140625" customWidth="1"/>
    <col min="8474" max="8475" width="3.6640625" customWidth="1"/>
    <col min="8476" max="8476" width="3.5546875" customWidth="1"/>
    <col min="8477" max="8477" width="3.44140625" customWidth="1"/>
    <col min="8478" max="8478" width="3.33203125" customWidth="1"/>
    <col min="8479" max="8479" width="3" customWidth="1"/>
    <col min="8480" max="8480" width="3.5546875" customWidth="1"/>
    <col min="8481" max="8481" width="3.44140625" customWidth="1"/>
    <col min="8482" max="8482" width="3.88671875" customWidth="1"/>
    <col min="8483" max="8483" width="3.6640625" customWidth="1"/>
    <col min="8484" max="8484" width="4" customWidth="1"/>
    <col min="8485" max="8485" width="4.109375" customWidth="1"/>
    <col min="8486" max="8486" width="3.88671875" customWidth="1"/>
    <col min="8705" max="8705" width="5.33203125" customWidth="1"/>
    <col min="8706" max="8706" width="18.109375" customWidth="1"/>
    <col min="8707" max="8707" width="13.109375" customWidth="1"/>
    <col min="8708" max="8708" width="15.6640625" customWidth="1"/>
    <col min="8709" max="8709" width="18.5546875" customWidth="1"/>
    <col min="8710" max="8710" width="18.33203125" customWidth="1"/>
    <col min="8711" max="8711" width="8" customWidth="1"/>
    <col min="8712" max="8714" width="3" customWidth="1"/>
    <col min="8715" max="8715" width="3.33203125" customWidth="1"/>
    <col min="8716" max="8717" width="3.44140625" customWidth="1"/>
    <col min="8718" max="8718" width="3.109375" customWidth="1"/>
    <col min="8719" max="8719" width="3.44140625" customWidth="1"/>
    <col min="8720" max="8722" width="3.6640625" customWidth="1"/>
    <col min="8723" max="8725" width="3.44140625" customWidth="1"/>
    <col min="8726" max="8726" width="3.33203125" customWidth="1"/>
    <col min="8727" max="8727" width="3.44140625" customWidth="1"/>
    <col min="8728" max="8728" width="3.33203125" customWidth="1"/>
    <col min="8729" max="8729" width="3.44140625" customWidth="1"/>
    <col min="8730" max="8731" width="3.6640625" customWidth="1"/>
    <col min="8732" max="8732" width="3.5546875" customWidth="1"/>
    <col min="8733" max="8733" width="3.44140625" customWidth="1"/>
    <col min="8734" max="8734" width="3.33203125" customWidth="1"/>
    <col min="8735" max="8735" width="3" customWidth="1"/>
    <col min="8736" max="8736" width="3.5546875" customWidth="1"/>
    <col min="8737" max="8737" width="3.44140625" customWidth="1"/>
    <col min="8738" max="8738" width="3.88671875" customWidth="1"/>
    <col min="8739" max="8739" width="3.6640625" customWidth="1"/>
    <col min="8740" max="8740" width="4" customWidth="1"/>
    <col min="8741" max="8741" width="4.109375" customWidth="1"/>
    <col min="8742" max="8742" width="3.88671875" customWidth="1"/>
    <col min="8961" max="8961" width="5.33203125" customWidth="1"/>
    <col min="8962" max="8962" width="18.109375" customWidth="1"/>
    <col min="8963" max="8963" width="13.109375" customWidth="1"/>
    <col min="8964" max="8964" width="15.6640625" customWidth="1"/>
    <col min="8965" max="8965" width="18.5546875" customWidth="1"/>
    <col min="8966" max="8966" width="18.33203125" customWidth="1"/>
    <col min="8967" max="8967" width="8" customWidth="1"/>
    <col min="8968" max="8970" width="3" customWidth="1"/>
    <col min="8971" max="8971" width="3.33203125" customWidth="1"/>
    <col min="8972" max="8973" width="3.44140625" customWidth="1"/>
    <col min="8974" max="8974" width="3.109375" customWidth="1"/>
    <col min="8975" max="8975" width="3.44140625" customWidth="1"/>
    <col min="8976" max="8978" width="3.6640625" customWidth="1"/>
    <col min="8979" max="8981" width="3.44140625" customWidth="1"/>
    <col min="8982" max="8982" width="3.33203125" customWidth="1"/>
    <col min="8983" max="8983" width="3.44140625" customWidth="1"/>
    <col min="8984" max="8984" width="3.33203125" customWidth="1"/>
    <col min="8985" max="8985" width="3.44140625" customWidth="1"/>
    <col min="8986" max="8987" width="3.6640625" customWidth="1"/>
    <col min="8988" max="8988" width="3.5546875" customWidth="1"/>
    <col min="8989" max="8989" width="3.44140625" customWidth="1"/>
    <col min="8990" max="8990" width="3.33203125" customWidth="1"/>
    <col min="8991" max="8991" width="3" customWidth="1"/>
    <col min="8992" max="8992" width="3.5546875" customWidth="1"/>
    <col min="8993" max="8993" width="3.44140625" customWidth="1"/>
    <col min="8994" max="8994" width="3.88671875" customWidth="1"/>
    <col min="8995" max="8995" width="3.6640625" customWidth="1"/>
    <col min="8996" max="8996" width="4" customWidth="1"/>
    <col min="8997" max="8997" width="4.109375" customWidth="1"/>
    <col min="8998" max="8998" width="3.88671875" customWidth="1"/>
    <col min="9217" max="9217" width="5.33203125" customWidth="1"/>
    <col min="9218" max="9218" width="18.109375" customWidth="1"/>
    <col min="9219" max="9219" width="13.109375" customWidth="1"/>
    <col min="9220" max="9220" width="15.6640625" customWidth="1"/>
    <col min="9221" max="9221" width="18.5546875" customWidth="1"/>
    <col min="9222" max="9222" width="18.33203125" customWidth="1"/>
    <col min="9223" max="9223" width="8" customWidth="1"/>
    <col min="9224" max="9226" width="3" customWidth="1"/>
    <col min="9227" max="9227" width="3.33203125" customWidth="1"/>
    <col min="9228" max="9229" width="3.44140625" customWidth="1"/>
    <col min="9230" max="9230" width="3.109375" customWidth="1"/>
    <col min="9231" max="9231" width="3.44140625" customWidth="1"/>
    <col min="9232" max="9234" width="3.6640625" customWidth="1"/>
    <col min="9235" max="9237" width="3.44140625" customWidth="1"/>
    <col min="9238" max="9238" width="3.33203125" customWidth="1"/>
    <col min="9239" max="9239" width="3.44140625" customWidth="1"/>
    <col min="9240" max="9240" width="3.33203125" customWidth="1"/>
    <col min="9241" max="9241" width="3.44140625" customWidth="1"/>
    <col min="9242" max="9243" width="3.6640625" customWidth="1"/>
    <col min="9244" max="9244" width="3.5546875" customWidth="1"/>
    <col min="9245" max="9245" width="3.44140625" customWidth="1"/>
    <col min="9246" max="9246" width="3.33203125" customWidth="1"/>
    <col min="9247" max="9247" width="3" customWidth="1"/>
    <col min="9248" max="9248" width="3.5546875" customWidth="1"/>
    <col min="9249" max="9249" width="3.44140625" customWidth="1"/>
    <col min="9250" max="9250" width="3.88671875" customWidth="1"/>
    <col min="9251" max="9251" width="3.6640625" customWidth="1"/>
    <col min="9252" max="9252" width="4" customWidth="1"/>
    <col min="9253" max="9253" width="4.109375" customWidth="1"/>
    <col min="9254" max="9254" width="3.88671875" customWidth="1"/>
    <col min="9473" max="9473" width="5.33203125" customWidth="1"/>
    <col min="9474" max="9474" width="18.109375" customWidth="1"/>
    <col min="9475" max="9475" width="13.109375" customWidth="1"/>
    <col min="9476" max="9476" width="15.6640625" customWidth="1"/>
    <col min="9477" max="9477" width="18.5546875" customWidth="1"/>
    <col min="9478" max="9478" width="18.33203125" customWidth="1"/>
    <col min="9479" max="9479" width="8" customWidth="1"/>
    <col min="9480" max="9482" width="3" customWidth="1"/>
    <col min="9483" max="9483" width="3.33203125" customWidth="1"/>
    <col min="9484" max="9485" width="3.44140625" customWidth="1"/>
    <col min="9486" max="9486" width="3.109375" customWidth="1"/>
    <col min="9487" max="9487" width="3.44140625" customWidth="1"/>
    <col min="9488" max="9490" width="3.6640625" customWidth="1"/>
    <col min="9491" max="9493" width="3.44140625" customWidth="1"/>
    <col min="9494" max="9494" width="3.33203125" customWidth="1"/>
    <col min="9495" max="9495" width="3.44140625" customWidth="1"/>
    <col min="9496" max="9496" width="3.33203125" customWidth="1"/>
    <col min="9497" max="9497" width="3.44140625" customWidth="1"/>
    <col min="9498" max="9499" width="3.6640625" customWidth="1"/>
    <col min="9500" max="9500" width="3.5546875" customWidth="1"/>
    <col min="9501" max="9501" width="3.44140625" customWidth="1"/>
    <col min="9502" max="9502" width="3.33203125" customWidth="1"/>
    <col min="9503" max="9503" width="3" customWidth="1"/>
    <col min="9504" max="9504" width="3.5546875" customWidth="1"/>
    <col min="9505" max="9505" width="3.44140625" customWidth="1"/>
    <col min="9506" max="9506" width="3.88671875" customWidth="1"/>
    <col min="9507" max="9507" width="3.6640625" customWidth="1"/>
    <col min="9508" max="9508" width="4" customWidth="1"/>
    <col min="9509" max="9509" width="4.109375" customWidth="1"/>
    <col min="9510" max="9510" width="3.88671875" customWidth="1"/>
    <col min="9729" max="9729" width="5.33203125" customWidth="1"/>
    <col min="9730" max="9730" width="18.109375" customWidth="1"/>
    <col min="9731" max="9731" width="13.109375" customWidth="1"/>
    <col min="9732" max="9732" width="15.6640625" customWidth="1"/>
    <col min="9733" max="9733" width="18.5546875" customWidth="1"/>
    <col min="9734" max="9734" width="18.33203125" customWidth="1"/>
    <col min="9735" max="9735" width="8" customWidth="1"/>
    <col min="9736" max="9738" width="3" customWidth="1"/>
    <col min="9739" max="9739" width="3.33203125" customWidth="1"/>
    <col min="9740" max="9741" width="3.44140625" customWidth="1"/>
    <col min="9742" max="9742" width="3.109375" customWidth="1"/>
    <col min="9743" max="9743" width="3.44140625" customWidth="1"/>
    <col min="9744" max="9746" width="3.6640625" customWidth="1"/>
    <col min="9747" max="9749" width="3.44140625" customWidth="1"/>
    <col min="9750" max="9750" width="3.33203125" customWidth="1"/>
    <col min="9751" max="9751" width="3.44140625" customWidth="1"/>
    <col min="9752" max="9752" width="3.33203125" customWidth="1"/>
    <col min="9753" max="9753" width="3.44140625" customWidth="1"/>
    <col min="9754" max="9755" width="3.6640625" customWidth="1"/>
    <col min="9756" max="9756" width="3.5546875" customWidth="1"/>
    <col min="9757" max="9757" width="3.44140625" customWidth="1"/>
    <col min="9758" max="9758" width="3.33203125" customWidth="1"/>
    <col min="9759" max="9759" width="3" customWidth="1"/>
    <col min="9760" max="9760" width="3.5546875" customWidth="1"/>
    <col min="9761" max="9761" width="3.44140625" customWidth="1"/>
    <col min="9762" max="9762" width="3.88671875" customWidth="1"/>
    <col min="9763" max="9763" width="3.6640625" customWidth="1"/>
    <col min="9764" max="9764" width="4" customWidth="1"/>
    <col min="9765" max="9765" width="4.109375" customWidth="1"/>
    <col min="9766" max="9766" width="3.88671875" customWidth="1"/>
    <col min="9985" max="9985" width="5.33203125" customWidth="1"/>
    <col min="9986" max="9986" width="18.109375" customWidth="1"/>
    <col min="9987" max="9987" width="13.109375" customWidth="1"/>
    <col min="9988" max="9988" width="15.6640625" customWidth="1"/>
    <col min="9989" max="9989" width="18.5546875" customWidth="1"/>
    <col min="9990" max="9990" width="18.33203125" customWidth="1"/>
    <col min="9991" max="9991" width="8" customWidth="1"/>
    <col min="9992" max="9994" width="3" customWidth="1"/>
    <col min="9995" max="9995" width="3.33203125" customWidth="1"/>
    <col min="9996" max="9997" width="3.44140625" customWidth="1"/>
    <col min="9998" max="9998" width="3.109375" customWidth="1"/>
    <col min="9999" max="9999" width="3.44140625" customWidth="1"/>
    <col min="10000" max="10002" width="3.6640625" customWidth="1"/>
    <col min="10003" max="10005" width="3.44140625" customWidth="1"/>
    <col min="10006" max="10006" width="3.33203125" customWidth="1"/>
    <col min="10007" max="10007" width="3.44140625" customWidth="1"/>
    <col min="10008" max="10008" width="3.33203125" customWidth="1"/>
    <col min="10009" max="10009" width="3.44140625" customWidth="1"/>
    <col min="10010" max="10011" width="3.6640625" customWidth="1"/>
    <col min="10012" max="10012" width="3.5546875" customWidth="1"/>
    <col min="10013" max="10013" width="3.44140625" customWidth="1"/>
    <col min="10014" max="10014" width="3.33203125" customWidth="1"/>
    <col min="10015" max="10015" width="3" customWidth="1"/>
    <col min="10016" max="10016" width="3.5546875" customWidth="1"/>
    <col min="10017" max="10017" width="3.44140625" customWidth="1"/>
    <col min="10018" max="10018" width="3.88671875" customWidth="1"/>
    <col min="10019" max="10019" width="3.6640625" customWidth="1"/>
    <col min="10020" max="10020" width="4" customWidth="1"/>
    <col min="10021" max="10021" width="4.109375" customWidth="1"/>
    <col min="10022" max="10022" width="3.88671875" customWidth="1"/>
    <col min="10241" max="10241" width="5.33203125" customWidth="1"/>
    <col min="10242" max="10242" width="18.109375" customWidth="1"/>
    <col min="10243" max="10243" width="13.109375" customWidth="1"/>
    <col min="10244" max="10244" width="15.6640625" customWidth="1"/>
    <col min="10245" max="10245" width="18.5546875" customWidth="1"/>
    <col min="10246" max="10246" width="18.33203125" customWidth="1"/>
    <col min="10247" max="10247" width="8" customWidth="1"/>
    <col min="10248" max="10250" width="3" customWidth="1"/>
    <col min="10251" max="10251" width="3.33203125" customWidth="1"/>
    <col min="10252" max="10253" width="3.44140625" customWidth="1"/>
    <col min="10254" max="10254" width="3.109375" customWidth="1"/>
    <col min="10255" max="10255" width="3.44140625" customWidth="1"/>
    <col min="10256" max="10258" width="3.6640625" customWidth="1"/>
    <col min="10259" max="10261" width="3.44140625" customWidth="1"/>
    <col min="10262" max="10262" width="3.33203125" customWidth="1"/>
    <col min="10263" max="10263" width="3.44140625" customWidth="1"/>
    <col min="10264" max="10264" width="3.33203125" customWidth="1"/>
    <col min="10265" max="10265" width="3.44140625" customWidth="1"/>
    <col min="10266" max="10267" width="3.6640625" customWidth="1"/>
    <col min="10268" max="10268" width="3.5546875" customWidth="1"/>
    <col min="10269" max="10269" width="3.44140625" customWidth="1"/>
    <col min="10270" max="10270" width="3.33203125" customWidth="1"/>
    <col min="10271" max="10271" width="3" customWidth="1"/>
    <col min="10272" max="10272" width="3.5546875" customWidth="1"/>
    <col min="10273" max="10273" width="3.44140625" customWidth="1"/>
    <col min="10274" max="10274" width="3.88671875" customWidth="1"/>
    <col min="10275" max="10275" width="3.6640625" customWidth="1"/>
    <col min="10276" max="10276" width="4" customWidth="1"/>
    <col min="10277" max="10277" width="4.109375" customWidth="1"/>
    <col min="10278" max="10278" width="3.88671875" customWidth="1"/>
    <col min="10497" max="10497" width="5.33203125" customWidth="1"/>
    <col min="10498" max="10498" width="18.109375" customWidth="1"/>
    <col min="10499" max="10499" width="13.109375" customWidth="1"/>
    <col min="10500" max="10500" width="15.6640625" customWidth="1"/>
    <col min="10501" max="10501" width="18.5546875" customWidth="1"/>
    <col min="10502" max="10502" width="18.33203125" customWidth="1"/>
    <col min="10503" max="10503" width="8" customWidth="1"/>
    <col min="10504" max="10506" width="3" customWidth="1"/>
    <col min="10507" max="10507" width="3.33203125" customWidth="1"/>
    <col min="10508" max="10509" width="3.44140625" customWidth="1"/>
    <col min="10510" max="10510" width="3.109375" customWidth="1"/>
    <col min="10511" max="10511" width="3.44140625" customWidth="1"/>
    <col min="10512" max="10514" width="3.6640625" customWidth="1"/>
    <col min="10515" max="10517" width="3.44140625" customWidth="1"/>
    <col min="10518" max="10518" width="3.33203125" customWidth="1"/>
    <col min="10519" max="10519" width="3.44140625" customWidth="1"/>
    <col min="10520" max="10520" width="3.33203125" customWidth="1"/>
    <col min="10521" max="10521" width="3.44140625" customWidth="1"/>
    <col min="10522" max="10523" width="3.6640625" customWidth="1"/>
    <col min="10524" max="10524" width="3.5546875" customWidth="1"/>
    <col min="10525" max="10525" width="3.44140625" customWidth="1"/>
    <col min="10526" max="10526" width="3.33203125" customWidth="1"/>
    <col min="10527" max="10527" width="3" customWidth="1"/>
    <col min="10528" max="10528" width="3.5546875" customWidth="1"/>
    <col min="10529" max="10529" width="3.44140625" customWidth="1"/>
    <col min="10530" max="10530" width="3.88671875" customWidth="1"/>
    <col min="10531" max="10531" width="3.6640625" customWidth="1"/>
    <col min="10532" max="10532" width="4" customWidth="1"/>
    <col min="10533" max="10533" width="4.109375" customWidth="1"/>
    <col min="10534" max="10534" width="3.88671875" customWidth="1"/>
    <col min="10753" max="10753" width="5.33203125" customWidth="1"/>
    <col min="10754" max="10754" width="18.109375" customWidth="1"/>
    <col min="10755" max="10755" width="13.109375" customWidth="1"/>
    <col min="10756" max="10756" width="15.6640625" customWidth="1"/>
    <col min="10757" max="10757" width="18.5546875" customWidth="1"/>
    <col min="10758" max="10758" width="18.33203125" customWidth="1"/>
    <col min="10759" max="10759" width="8" customWidth="1"/>
    <col min="10760" max="10762" width="3" customWidth="1"/>
    <col min="10763" max="10763" width="3.33203125" customWidth="1"/>
    <col min="10764" max="10765" width="3.44140625" customWidth="1"/>
    <col min="10766" max="10766" width="3.109375" customWidth="1"/>
    <col min="10767" max="10767" width="3.44140625" customWidth="1"/>
    <col min="10768" max="10770" width="3.6640625" customWidth="1"/>
    <col min="10771" max="10773" width="3.44140625" customWidth="1"/>
    <col min="10774" max="10774" width="3.33203125" customWidth="1"/>
    <col min="10775" max="10775" width="3.44140625" customWidth="1"/>
    <col min="10776" max="10776" width="3.33203125" customWidth="1"/>
    <col min="10777" max="10777" width="3.44140625" customWidth="1"/>
    <col min="10778" max="10779" width="3.6640625" customWidth="1"/>
    <col min="10780" max="10780" width="3.5546875" customWidth="1"/>
    <col min="10781" max="10781" width="3.44140625" customWidth="1"/>
    <col min="10782" max="10782" width="3.33203125" customWidth="1"/>
    <col min="10783" max="10783" width="3" customWidth="1"/>
    <col min="10784" max="10784" width="3.5546875" customWidth="1"/>
    <col min="10785" max="10785" width="3.44140625" customWidth="1"/>
    <col min="10786" max="10786" width="3.88671875" customWidth="1"/>
    <col min="10787" max="10787" width="3.6640625" customWidth="1"/>
    <col min="10788" max="10788" width="4" customWidth="1"/>
    <col min="10789" max="10789" width="4.109375" customWidth="1"/>
    <col min="10790" max="10790" width="3.88671875" customWidth="1"/>
    <col min="11009" max="11009" width="5.33203125" customWidth="1"/>
    <col min="11010" max="11010" width="18.109375" customWidth="1"/>
    <col min="11011" max="11011" width="13.109375" customWidth="1"/>
    <col min="11012" max="11012" width="15.6640625" customWidth="1"/>
    <col min="11013" max="11013" width="18.5546875" customWidth="1"/>
    <col min="11014" max="11014" width="18.33203125" customWidth="1"/>
    <col min="11015" max="11015" width="8" customWidth="1"/>
    <col min="11016" max="11018" width="3" customWidth="1"/>
    <col min="11019" max="11019" width="3.33203125" customWidth="1"/>
    <col min="11020" max="11021" width="3.44140625" customWidth="1"/>
    <col min="11022" max="11022" width="3.109375" customWidth="1"/>
    <col min="11023" max="11023" width="3.44140625" customWidth="1"/>
    <col min="11024" max="11026" width="3.6640625" customWidth="1"/>
    <col min="11027" max="11029" width="3.44140625" customWidth="1"/>
    <col min="11030" max="11030" width="3.33203125" customWidth="1"/>
    <col min="11031" max="11031" width="3.44140625" customWidth="1"/>
    <col min="11032" max="11032" width="3.33203125" customWidth="1"/>
    <col min="11033" max="11033" width="3.44140625" customWidth="1"/>
    <col min="11034" max="11035" width="3.6640625" customWidth="1"/>
    <col min="11036" max="11036" width="3.5546875" customWidth="1"/>
    <col min="11037" max="11037" width="3.44140625" customWidth="1"/>
    <col min="11038" max="11038" width="3.33203125" customWidth="1"/>
    <col min="11039" max="11039" width="3" customWidth="1"/>
    <col min="11040" max="11040" width="3.5546875" customWidth="1"/>
    <col min="11041" max="11041" width="3.44140625" customWidth="1"/>
    <col min="11042" max="11042" width="3.88671875" customWidth="1"/>
    <col min="11043" max="11043" width="3.6640625" customWidth="1"/>
    <col min="11044" max="11044" width="4" customWidth="1"/>
    <col min="11045" max="11045" width="4.109375" customWidth="1"/>
    <col min="11046" max="11046" width="3.88671875" customWidth="1"/>
    <col min="11265" max="11265" width="5.33203125" customWidth="1"/>
    <col min="11266" max="11266" width="18.109375" customWidth="1"/>
    <col min="11267" max="11267" width="13.109375" customWidth="1"/>
    <col min="11268" max="11268" width="15.6640625" customWidth="1"/>
    <col min="11269" max="11269" width="18.5546875" customWidth="1"/>
    <col min="11270" max="11270" width="18.33203125" customWidth="1"/>
    <col min="11271" max="11271" width="8" customWidth="1"/>
    <col min="11272" max="11274" width="3" customWidth="1"/>
    <col min="11275" max="11275" width="3.33203125" customWidth="1"/>
    <col min="11276" max="11277" width="3.44140625" customWidth="1"/>
    <col min="11278" max="11278" width="3.109375" customWidth="1"/>
    <col min="11279" max="11279" width="3.44140625" customWidth="1"/>
    <col min="11280" max="11282" width="3.6640625" customWidth="1"/>
    <col min="11283" max="11285" width="3.44140625" customWidth="1"/>
    <col min="11286" max="11286" width="3.33203125" customWidth="1"/>
    <col min="11287" max="11287" width="3.44140625" customWidth="1"/>
    <col min="11288" max="11288" width="3.33203125" customWidth="1"/>
    <col min="11289" max="11289" width="3.44140625" customWidth="1"/>
    <col min="11290" max="11291" width="3.6640625" customWidth="1"/>
    <col min="11292" max="11292" width="3.5546875" customWidth="1"/>
    <col min="11293" max="11293" width="3.44140625" customWidth="1"/>
    <col min="11294" max="11294" width="3.33203125" customWidth="1"/>
    <col min="11295" max="11295" width="3" customWidth="1"/>
    <col min="11296" max="11296" width="3.5546875" customWidth="1"/>
    <col min="11297" max="11297" width="3.44140625" customWidth="1"/>
    <col min="11298" max="11298" width="3.88671875" customWidth="1"/>
    <col min="11299" max="11299" width="3.6640625" customWidth="1"/>
    <col min="11300" max="11300" width="4" customWidth="1"/>
    <col min="11301" max="11301" width="4.109375" customWidth="1"/>
    <col min="11302" max="11302" width="3.88671875" customWidth="1"/>
    <col min="11521" max="11521" width="5.33203125" customWidth="1"/>
    <col min="11522" max="11522" width="18.109375" customWidth="1"/>
    <col min="11523" max="11523" width="13.109375" customWidth="1"/>
    <col min="11524" max="11524" width="15.6640625" customWidth="1"/>
    <col min="11525" max="11525" width="18.5546875" customWidth="1"/>
    <col min="11526" max="11526" width="18.33203125" customWidth="1"/>
    <col min="11527" max="11527" width="8" customWidth="1"/>
    <col min="11528" max="11530" width="3" customWidth="1"/>
    <col min="11531" max="11531" width="3.33203125" customWidth="1"/>
    <col min="11532" max="11533" width="3.44140625" customWidth="1"/>
    <col min="11534" max="11534" width="3.109375" customWidth="1"/>
    <col min="11535" max="11535" width="3.44140625" customWidth="1"/>
    <col min="11536" max="11538" width="3.6640625" customWidth="1"/>
    <col min="11539" max="11541" width="3.44140625" customWidth="1"/>
    <col min="11542" max="11542" width="3.33203125" customWidth="1"/>
    <col min="11543" max="11543" width="3.44140625" customWidth="1"/>
    <col min="11544" max="11544" width="3.33203125" customWidth="1"/>
    <col min="11545" max="11545" width="3.44140625" customWidth="1"/>
    <col min="11546" max="11547" width="3.6640625" customWidth="1"/>
    <col min="11548" max="11548" width="3.5546875" customWidth="1"/>
    <col min="11549" max="11549" width="3.44140625" customWidth="1"/>
    <col min="11550" max="11550" width="3.33203125" customWidth="1"/>
    <col min="11551" max="11551" width="3" customWidth="1"/>
    <col min="11552" max="11552" width="3.5546875" customWidth="1"/>
    <col min="11553" max="11553" width="3.44140625" customWidth="1"/>
    <col min="11554" max="11554" width="3.88671875" customWidth="1"/>
    <col min="11555" max="11555" width="3.6640625" customWidth="1"/>
    <col min="11556" max="11556" width="4" customWidth="1"/>
    <col min="11557" max="11557" width="4.109375" customWidth="1"/>
    <col min="11558" max="11558" width="3.88671875" customWidth="1"/>
    <col min="11777" max="11777" width="5.33203125" customWidth="1"/>
    <col min="11778" max="11778" width="18.109375" customWidth="1"/>
    <col min="11779" max="11779" width="13.109375" customWidth="1"/>
    <col min="11780" max="11780" width="15.6640625" customWidth="1"/>
    <col min="11781" max="11781" width="18.5546875" customWidth="1"/>
    <col min="11782" max="11782" width="18.33203125" customWidth="1"/>
    <col min="11783" max="11783" width="8" customWidth="1"/>
    <col min="11784" max="11786" width="3" customWidth="1"/>
    <col min="11787" max="11787" width="3.33203125" customWidth="1"/>
    <col min="11788" max="11789" width="3.44140625" customWidth="1"/>
    <col min="11790" max="11790" width="3.109375" customWidth="1"/>
    <col min="11791" max="11791" width="3.44140625" customWidth="1"/>
    <col min="11792" max="11794" width="3.6640625" customWidth="1"/>
    <col min="11795" max="11797" width="3.44140625" customWidth="1"/>
    <col min="11798" max="11798" width="3.33203125" customWidth="1"/>
    <col min="11799" max="11799" width="3.44140625" customWidth="1"/>
    <col min="11800" max="11800" width="3.33203125" customWidth="1"/>
    <col min="11801" max="11801" width="3.44140625" customWidth="1"/>
    <col min="11802" max="11803" width="3.6640625" customWidth="1"/>
    <col min="11804" max="11804" width="3.5546875" customWidth="1"/>
    <col min="11805" max="11805" width="3.44140625" customWidth="1"/>
    <col min="11806" max="11806" width="3.33203125" customWidth="1"/>
    <col min="11807" max="11807" width="3" customWidth="1"/>
    <col min="11808" max="11808" width="3.5546875" customWidth="1"/>
    <col min="11809" max="11809" width="3.44140625" customWidth="1"/>
    <col min="11810" max="11810" width="3.88671875" customWidth="1"/>
    <col min="11811" max="11811" width="3.6640625" customWidth="1"/>
    <col min="11812" max="11812" width="4" customWidth="1"/>
    <col min="11813" max="11813" width="4.109375" customWidth="1"/>
    <col min="11814" max="11814" width="3.88671875" customWidth="1"/>
    <col min="12033" max="12033" width="5.33203125" customWidth="1"/>
    <col min="12034" max="12034" width="18.109375" customWidth="1"/>
    <col min="12035" max="12035" width="13.109375" customWidth="1"/>
    <col min="12036" max="12036" width="15.6640625" customWidth="1"/>
    <col min="12037" max="12037" width="18.5546875" customWidth="1"/>
    <col min="12038" max="12038" width="18.33203125" customWidth="1"/>
    <col min="12039" max="12039" width="8" customWidth="1"/>
    <col min="12040" max="12042" width="3" customWidth="1"/>
    <col min="12043" max="12043" width="3.33203125" customWidth="1"/>
    <col min="12044" max="12045" width="3.44140625" customWidth="1"/>
    <col min="12046" max="12046" width="3.109375" customWidth="1"/>
    <col min="12047" max="12047" width="3.44140625" customWidth="1"/>
    <col min="12048" max="12050" width="3.6640625" customWidth="1"/>
    <col min="12051" max="12053" width="3.44140625" customWidth="1"/>
    <col min="12054" max="12054" width="3.33203125" customWidth="1"/>
    <col min="12055" max="12055" width="3.44140625" customWidth="1"/>
    <col min="12056" max="12056" width="3.33203125" customWidth="1"/>
    <col min="12057" max="12057" width="3.44140625" customWidth="1"/>
    <col min="12058" max="12059" width="3.6640625" customWidth="1"/>
    <col min="12060" max="12060" width="3.5546875" customWidth="1"/>
    <col min="12061" max="12061" width="3.44140625" customWidth="1"/>
    <col min="12062" max="12062" width="3.33203125" customWidth="1"/>
    <col min="12063" max="12063" width="3" customWidth="1"/>
    <col min="12064" max="12064" width="3.5546875" customWidth="1"/>
    <col min="12065" max="12065" width="3.44140625" customWidth="1"/>
    <col min="12066" max="12066" width="3.88671875" customWidth="1"/>
    <col min="12067" max="12067" width="3.6640625" customWidth="1"/>
    <col min="12068" max="12068" width="4" customWidth="1"/>
    <col min="12069" max="12069" width="4.109375" customWidth="1"/>
    <col min="12070" max="12070" width="3.88671875" customWidth="1"/>
    <col min="12289" max="12289" width="5.33203125" customWidth="1"/>
    <col min="12290" max="12290" width="18.109375" customWidth="1"/>
    <col min="12291" max="12291" width="13.109375" customWidth="1"/>
    <col min="12292" max="12292" width="15.6640625" customWidth="1"/>
    <col min="12293" max="12293" width="18.5546875" customWidth="1"/>
    <col min="12294" max="12294" width="18.33203125" customWidth="1"/>
    <col min="12295" max="12295" width="8" customWidth="1"/>
    <col min="12296" max="12298" width="3" customWidth="1"/>
    <col min="12299" max="12299" width="3.33203125" customWidth="1"/>
    <col min="12300" max="12301" width="3.44140625" customWidth="1"/>
    <col min="12302" max="12302" width="3.109375" customWidth="1"/>
    <col min="12303" max="12303" width="3.44140625" customWidth="1"/>
    <col min="12304" max="12306" width="3.6640625" customWidth="1"/>
    <col min="12307" max="12309" width="3.44140625" customWidth="1"/>
    <col min="12310" max="12310" width="3.33203125" customWidth="1"/>
    <col min="12311" max="12311" width="3.44140625" customWidth="1"/>
    <col min="12312" max="12312" width="3.33203125" customWidth="1"/>
    <col min="12313" max="12313" width="3.44140625" customWidth="1"/>
    <col min="12314" max="12315" width="3.6640625" customWidth="1"/>
    <col min="12316" max="12316" width="3.5546875" customWidth="1"/>
    <col min="12317" max="12317" width="3.44140625" customWidth="1"/>
    <col min="12318" max="12318" width="3.33203125" customWidth="1"/>
    <col min="12319" max="12319" width="3" customWidth="1"/>
    <col min="12320" max="12320" width="3.5546875" customWidth="1"/>
    <col min="12321" max="12321" width="3.44140625" customWidth="1"/>
    <col min="12322" max="12322" width="3.88671875" customWidth="1"/>
    <col min="12323" max="12323" width="3.6640625" customWidth="1"/>
    <col min="12324" max="12324" width="4" customWidth="1"/>
    <col min="12325" max="12325" width="4.109375" customWidth="1"/>
    <col min="12326" max="12326" width="3.88671875" customWidth="1"/>
    <col min="12545" max="12545" width="5.33203125" customWidth="1"/>
    <col min="12546" max="12546" width="18.109375" customWidth="1"/>
    <col min="12547" max="12547" width="13.109375" customWidth="1"/>
    <col min="12548" max="12548" width="15.6640625" customWidth="1"/>
    <col min="12549" max="12549" width="18.5546875" customWidth="1"/>
    <col min="12550" max="12550" width="18.33203125" customWidth="1"/>
    <col min="12551" max="12551" width="8" customWidth="1"/>
    <col min="12552" max="12554" width="3" customWidth="1"/>
    <col min="12555" max="12555" width="3.33203125" customWidth="1"/>
    <col min="12556" max="12557" width="3.44140625" customWidth="1"/>
    <col min="12558" max="12558" width="3.109375" customWidth="1"/>
    <col min="12559" max="12559" width="3.44140625" customWidth="1"/>
    <col min="12560" max="12562" width="3.6640625" customWidth="1"/>
    <col min="12563" max="12565" width="3.44140625" customWidth="1"/>
    <col min="12566" max="12566" width="3.33203125" customWidth="1"/>
    <col min="12567" max="12567" width="3.44140625" customWidth="1"/>
    <col min="12568" max="12568" width="3.33203125" customWidth="1"/>
    <col min="12569" max="12569" width="3.44140625" customWidth="1"/>
    <col min="12570" max="12571" width="3.6640625" customWidth="1"/>
    <col min="12572" max="12572" width="3.5546875" customWidth="1"/>
    <col min="12573" max="12573" width="3.44140625" customWidth="1"/>
    <col min="12574" max="12574" width="3.33203125" customWidth="1"/>
    <col min="12575" max="12575" width="3" customWidth="1"/>
    <col min="12576" max="12576" width="3.5546875" customWidth="1"/>
    <col min="12577" max="12577" width="3.44140625" customWidth="1"/>
    <col min="12578" max="12578" width="3.88671875" customWidth="1"/>
    <col min="12579" max="12579" width="3.6640625" customWidth="1"/>
    <col min="12580" max="12580" width="4" customWidth="1"/>
    <col min="12581" max="12581" width="4.109375" customWidth="1"/>
    <col min="12582" max="12582" width="3.88671875" customWidth="1"/>
    <col min="12801" max="12801" width="5.33203125" customWidth="1"/>
    <col min="12802" max="12802" width="18.109375" customWidth="1"/>
    <col min="12803" max="12803" width="13.109375" customWidth="1"/>
    <col min="12804" max="12804" width="15.6640625" customWidth="1"/>
    <col min="12805" max="12805" width="18.5546875" customWidth="1"/>
    <col min="12806" max="12806" width="18.33203125" customWidth="1"/>
    <col min="12807" max="12807" width="8" customWidth="1"/>
    <col min="12808" max="12810" width="3" customWidth="1"/>
    <col min="12811" max="12811" width="3.33203125" customWidth="1"/>
    <col min="12812" max="12813" width="3.44140625" customWidth="1"/>
    <col min="12814" max="12814" width="3.109375" customWidth="1"/>
    <col min="12815" max="12815" width="3.44140625" customWidth="1"/>
    <col min="12816" max="12818" width="3.6640625" customWidth="1"/>
    <col min="12819" max="12821" width="3.44140625" customWidth="1"/>
    <col min="12822" max="12822" width="3.33203125" customWidth="1"/>
    <col min="12823" max="12823" width="3.44140625" customWidth="1"/>
    <col min="12824" max="12824" width="3.33203125" customWidth="1"/>
    <col min="12825" max="12825" width="3.44140625" customWidth="1"/>
    <col min="12826" max="12827" width="3.6640625" customWidth="1"/>
    <col min="12828" max="12828" width="3.5546875" customWidth="1"/>
    <col min="12829" max="12829" width="3.44140625" customWidth="1"/>
    <col min="12830" max="12830" width="3.33203125" customWidth="1"/>
    <col min="12831" max="12831" width="3" customWidth="1"/>
    <col min="12832" max="12832" width="3.5546875" customWidth="1"/>
    <col min="12833" max="12833" width="3.44140625" customWidth="1"/>
    <col min="12834" max="12834" width="3.88671875" customWidth="1"/>
    <col min="12835" max="12835" width="3.6640625" customWidth="1"/>
    <col min="12836" max="12836" width="4" customWidth="1"/>
    <col min="12837" max="12837" width="4.109375" customWidth="1"/>
    <col min="12838" max="12838" width="3.88671875" customWidth="1"/>
    <col min="13057" max="13057" width="5.33203125" customWidth="1"/>
    <col min="13058" max="13058" width="18.109375" customWidth="1"/>
    <col min="13059" max="13059" width="13.109375" customWidth="1"/>
    <col min="13060" max="13060" width="15.6640625" customWidth="1"/>
    <col min="13061" max="13061" width="18.5546875" customWidth="1"/>
    <col min="13062" max="13062" width="18.33203125" customWidth="1"/>
    <col min="13063" max="13063" width="8" customWidth="1"/>
    <col min="13064" max="13066" width="3" customWidth="1"/>
    <col min="13067" max="13067" width="3.33203125" customWidth="1"/>
    <col min="13068" max="13069" width="3.44140625" customWidth="1"/>
    <col min="13070" max="13070" width="3.109375" customWidth="1"/>
    <col min="13071" max="13071" width="3.44140625" customWidth="1"/>
    <col min="13072" max="13074" width="3.6640625" customWidth="1"/>
    <col min="13075" max="13077" width="3.44140625" customWidth="1"/>
    <col min="13078" max="13078" width="3.33203125" customWidth="1"/>
    <col min="13079" max="13079" width="3.44140625" customWidth="1"/>
    <col min="13080" max="13080" width="3.33203125" customWidth="1"/>
    <col min="13081" max="13081" width="3.44140625" customWidth="1"/>
    <col min="13082" max="13083" width="3.6640625" customWidth="1"/>
    <col min="13084" max="13084" width="3.5546875" customWidth="1"/>
    <col min="13085" max="13085" width="3.44140625" customWidth="1"/>
    <col min="13086" max="13086" width="3.33203125" customWidth="1"/>
    <col min="13087" max="13087" width="3" customWidth="1"/>
    <col min="13088" max="13088" width="3.5546875" customWidth="1"/>
    <col min="13089" max="13089" width="3.44140625" customWidth="1"/>
    <col min="13090" max="13090" width="3.88671875" customWidth="1"/>
    <col min="13091" max="13091" width="3.6640625" customWidth="1"/>
    <col min="13092" max="13092" width="4" customWidth="1"/>
    <col min="13093" max="13093" width="4.109375" customWidth="1"/>
    <col min="13094" max="13094" width="3.88671875" customWidth="1"/>
    <col min="13313" max="13313" width="5.33203125" customWidth="1"/>
    <col min="13314" max="13314" width="18.109375" customWidth="1"/>
    <col min="13315" max="13315" width="13.109375" customWidth="1"/>
    <col min="13316" max="13316" width="15.6640625" customWidth="1"/>
    <col min="13317" max="13317" width="18.5546875" customWidth="1"/>
    <col min="13318" max="13318" width="18.33203125" customWidth="1"/>
    <col min="13319" max="13319" width="8" customWidth="1"/>
    <col min="13320" max="13322" width="3" customWidth="1"/>
    <col min="13323" max="13323" width="3.33203125" customWidth="1"/>
    <col min="13324" max="13325" width="3.44140625" customWidth="1"/>
    <col min="13326" max="13326" width="3.109375" customWidth="1"/>
    <col min="13327" max="13327" width="3.44140625" customWidth="1"/>
    <col min="13328" max="13330" width="3.6640625" customWidth="1"/>
    <col min="13331" max="13333" width="3.44140625" customWidth="1"/>
    <col min="13334" max="13334" width="3.33203125" customWidth="1"/>
    <col min="13335" max="13335" width="3.44140625" customWidth="1"/>
    <col min="13336" max="13336" width="3.33203125" customWidth="1"/>
    <col min="13337" max="13337" width="3.44140625" customWidth="1"/>
    <col min="13338" max="13339" width="3.6640625" customWidth="1"/>
    <col min="13340" max="13340" width="3.5546875" customWidth="1"/>
    <col min="13341" max="13341" width="3.44140625" customWidth="1"/>
    <col min="13342" max="13342" width="3.33203125" customWidth="1"/>
    <col min="13343" max="13343" width="3" customWidth="1"/>
    <col min="13344" max="13344" width="3.5546875" customWidth="1"/>
    <col min="13345" max="13345" width="3.44140625" customWidth="1"/>
    <col min="13346" max="13346" width="3.88671875" customWidth="1"/>
    <col min="13347" max="13347" width="3.6640625" customWidth="1"/>
    <col min="13348" max="13348" width="4" customWidth="1"/>
    <col min="13349" max="13349" width="4.109375" customWidth="1"/>
    <col min="13350" max="13350" width="3.88671875" customWidth="1"/>
    <col min="13569" max="13569" width="5.33203125" customWidth="1"/>
    <col min="13570" max="13570" width="18.109375" customWidth="1"/>
    <col min="13571" max="13571" width="13.109375" customWidth="1"/>
    <col min="13572" max="13572" width="15.6640625" customWidth="1"/>
    <col min="13573" max="13573" width="18.5546875" customWidth="1"/>
    <col min="13574" max="13574" width="18.33203125" customWidth="1"/>
    <col min="13575" max="13575" width="8" customWidth="1"/>
    <col min="13576" max="13578" width="3" customWidth="1"/>
    <col min="13579" max="13579" width="3.33203125" customWidth="1"/>
    <col min="13580" max="13581" width="3.44140625" customWidth="1"/>
    <col min="13582" max="13582" width="3.109375" customWidth="1"/>
    <col min="13583" max="13583" width="3.44140625" customWidth="1"/>
    <col min="13584" max="13586" width="3.6640625" customWidth="1"/>
    <col min="13587" max="13589" width="3.44140625" customWidth="1"/>
    <col min="13590" max="13590" width="3.33203125" customWidth="1"/>
    <col min="13591" max="13591" width="3.44140625" customWidth="1"/>
    <col min="13592" max="13592" width="3.33203125" customWidth="1"/>
    <col min="13593" max="13593" width="3.44140625" customWidth="1"/>
    <col min="13594" max="13595" width="3.6640625" customWidth="1"/>
    <col min="13596" max="13596" width="3.5546875" customWidth="1"/>
    <col min="13597" max="13597" width="3.44140625" customWidth="1"/>
    <col min="13598" max="13598" width="3.33203125" customWidth="1"/>
    <col min="13599" max="13599" width="3" customWidth="1"/>
    <col min="13600" max="13600" width="3.5546875" customWidth="1"/>
    <col min="13601" max="13601" width="3.44140625" customWidth="1"/>
    <col min="13602" max="13602" width="3.88671875" customWidth="1"/>
    <col min="13603" max="13603" width="3.6640625" customWidth="1"/>
    <col min="13604" max="13604" width="4" customWidth="1"/>
    <col min="13605" max="13605" width="4.109375" customWidth="1"/>
    <col min="13606" max="13606" width="3.88671875" customWidth="1"/>
    <col min="13825" max="13825" width="5.33203125" customWidth="1"/>
    <col min="13826" max="13826" width="18.109375" customWidth="1"/>
    <col min="13827" max="13827" width="13.109375" customWidth="1"/>
    <col min="13828" max="13828" width="15.6640625" customWidth="1"/>
    <col min="13829" max="13829" width="18.5546875" customWidth="1"/>
    <col min="13830" max="13830" width="18.33203125" customWidth="1"/>
    <col min="13831" max="13831" width="8" customWidth="1"/>
    <col min="13832" max="13834" width="3" customWidth="1"/>
    <col min="13835" max="13835" width="3.33203125" customWidth="1"/>
    <col min="13836" max="13837" width="3.44140625" customWidth="1"/>
    <col min="13838" max="13838" width="3.109375" customWidth="1"/>
    <col min="13839" max="13839" width="3.44140625" customWidth="1"/>
    <col min="13840" max="13842" width="3.6640625" customWidth="1"/>
    <col min="13843" max="13845" width="3.44140625" customWidth="1"/>
    <col min="13846" max="13846" width="3.33203125" customWidth="1"/>
    <col min="13847" max="13847" width="3.44140625" customWidth="1"/>
    <col min="13848" max="13848" width="3.33203125" customWidth="1"/>
    <col min="13849" max="13849" width="3.44140625" customWidth="1"/>
    <col min="13850" max="13851" width="3.6640625" customWidth="1"/>
    <col min="13852" max="13852" width="3.5546875" customWidth="1"/>
    <col min="13853" max="13853" width="3.44140625" customWidth="1"/>
    <col min="13854" max="13854" width="3.33203125" customWidth="1"/>
    <col min="13855" max="13855" width="3" customWidth="1"/>
    <col min="13856" max="13856" width="3.5546875" customWidth="1"/>
    <col min="13857" max="13857" width="3.44140625" customWidth="1"/>
    <col min="13858" max="13858" width="3.88671875" customWidth="1"/>
    <col min="13859" max="13859" width="3.6640625" customWidth="1"/>
    <col min="13860" max="13860" width="4" customWidth="1"/>
    <col min="13861" max="13861" width="4.109375" customWidth="1"/>
    <col min="13862" max="13862" width="3.88671875" customWidth="1"/>
    <col min="14081" max="14081" width="5.33203125" customWidth="1"/>
    <col min="14082" max="14082" width="18.109375" customWidth="1"/>
    <col min="14083" max="14083" width="13.109375" customWidth="1"/>
    <col min="14084" max="14084" width="15.6640625" customWidth="1"/>
    <col min="14085" max="14085" width="18.5546875" customWidth="1"/>
    <col min="14086" max="14086" width="18.33203125" customWidth="1"/>
    <col min="14087" max="14087" width="8" customWidth="1"/>
    <col min="14088" max="14090" width="3" customWidth="1"/>
    <col min="14091" max="14091" width="3.33203125" customWidth="1"/>
    <col min="14092" max="14093" width="3.44140625" customWidth="1"/>
    <col min="14094" max="14094" width="3.109375" customWidth="1"/>
    <col min="14095" max="14095" width="3.44140625" customWidth="1"/>
    <col min="14096" max="14098" width="3.6640625" customWidth="1"/>
    <col min="14099" max="14101" width="3.44140625" customWidth="1"/>
    <col min="14102" max="14102" width="3.33203125" customWidth="1"/>
    <col min="14103" max="14103" width="3.44140625" customWidth="1"/>
    <col min="14104" max="14104" width="3.33203125" customWidth="1"/>
    <col min="14105" max="14105" width="3.44140625" customWidth="1"/>
    <col min="14106" max="14107" width="3.6640625" customWidth="1"/>
    <col min="14108" max="14108" width="3.5546875" customWidth="1"/>
    <col min="14109" max="14109" width="3.44140625" customWidth="1"/>
    <col min="14110" max="14110" width="3.33203125" customWidth="1"/>
    <col min="14111" max="14111" width="3" customWidth="1"/>
    <col min="14112" max="14112" width="3.5546875" customWidth="1"/>
    <col min="14113" max="14113" width="3.44140625" customWidth="1"/>
    <col min="14114" max="14114" width="3.88671875" customWidth="1"/>
    <col min="14115" max="14115" width="3.6640625" customWidth="1"/>
    <col min="14116" max="14116" width="4" customWidth="1"/>
    <col min="14117" max="14117" width="4.109375" customWidth="1"/>
    <col min="14118" max="14118" width="3.88671875" customWidth="1"/>
    <col min="14337" max="14337" width="5.33203125" customWidth="1"/>
    <col min="14338" max="14338" width="18.109375" customWidth="1"/>
    <col min="14339" max="14339" width="13.109375" customWidth="1"/>
    <col min="14340" max="14340" width="15.6640625" customWidth="1"/>
    <col min="14341" max="14341" width="18.5546875" customWidth="1"/>
    <col min="14342" max="14342" width="18.33203125" customWidth="1"/>
    <col min="14343" max="14343" width="8" customWidth="1"/>
    <col min="14344" max="14346" width="3" customWidth="1"/>
    <col min="14347" max="14347" width="3.33203125" customWidth="1"/>
    <col min="14348" max="14349" width="3.44140625" customWidth="1"/>
    <col min="14350" max="14350" width="3.109375" customWidth="1"/>
    <col min="14351" max="14351" width="3.44140625" customWidth="1"/>
    <col min="14352" max="14354" width="3.6640625" customWidth="1"/>
    <col min="14355" max="14357" width="3.44140625" customWidth="1"/>
    <col min="14358" max="14358" width="3.33203125" customWidth="1"/>
    <col min="14359" max="14359" width="3.44140625" customWidth="1"/>
    <col min="14360" max="14360" width="3.33203125" customWidth="1"/>
    <col min="14361" max="14361" width="3.44140625" customWidth="1"/>
    <col min="14362" max="14363" width="3.6640625" customWidth="1"/>
    <col min="14364" max="14364" width="3.5546875" customWidth="1"/>
    <col min="14365" max="14365" width="3.44140625" customWidth="1"/>
    <col min="14366" max="14366" width="3.33203125" customWidth="1"/>
    <col min="14367" max="14367" width="3" customWidth="1"/>
    <col min="14368" max="14368" width="3.5546875" customWidth="1"/>
    <col min="14369" max="14369" width="3.44140625" customWidth="1"/>
    <col min="14370" max="14370" width="3.88671875" customWidth="1"/>
    <col min="14371" max="14371" width="3.6640625" customWidth="1"/>
    <col min="14372" max="14372" width="4" customWidth="1"/>
    <col min="14373" max="14373" width="4.109375" customWidth="1"/>
    <col min="14374" max="14374" width="3.88671875" customWidth="1"/>
    <col min="14593" max="14593" width="5.33203125" customWidth="1"/>
    <col min="14594" max="14594" width="18.109375" customWidth="1"/>
    <col min="14595" max="14595" width="13.109375" customWidth="1"/>
    <col min="14596" max="14596" width="15.6640625" customWidth="1"/>
    <col min="14597" max="14597" width="18.5546875" customWidth="1"/>
    <col min="14598" max="14598" width="18.33203125" customWidth="1"/>
    <col min="14599" max="14599" width="8" customWidth="1"/>
    <col min="14600" max="14602" width="3" customWidth="1"/>
    <col min="14603" max="14603" width="3.33203125" customWidth="1"/>
    <col min="14604" max="14605" width="3.44140625" customWidth="1"/>
    <col min="14606" max="14606" width="3.109375" customWidth="1"/>
    <col min="14607" max="14607" width="3.44140625" customWidth="1"/>
    <col min="14608" max="14610" width="3.6640625" customWidth="1"/>
    <col min="14611" max="14613" width="3.44140625" customWidth="1"/>
    <col min="14614" max="14614" width="3.33203125" customWidth="1"/>
    <col min="14615" max="14615" width="3.44140625" customWidth="1"/>
    <col min="14616" max="14616" width="3.33203125" customWidth="1"/>
    <col min="14617" max="14617" width="3.44140625" customWidth="1"/>
    <col min="14618" max="14619" width="3.6640625" customWidth="1"/>
    <col min="14620" max="14620" width="3.5546875" customWidth="1"/>
    <col min="14621" max="14621" width="3.44140625" customWidth="1"/>
    <col min="14622" max="14622" width="3.33203125" customWidth="1"/>
    <col min="14623" max="14623" width="3" customWidth="1"/>
    <col min="14624" max="14624" width="3.5546875" customWidth="1"/>
    <col min="14625" max="14625" width="3.44140625" customWidth="1"/>
    <col min="14626" max="14626" width="3.88671875" customWidth="1"/>
    <col min="14627" max="14627" width="3.6640625" customWidth="1"/>
    <col min="14628" max="14628" width="4" customWidth="1"/>
    <col min="14629" max="14629" width="4.109375" customWidth="1"/>
    <col min="14630" max="14630" width="3.88671875" customWidth="1"/>
    <col min="14849" max="14849" width="5.33203125" customWidth="1"/>
    <col min="14850" max="14850" width="18.109375" customWidth="1"/>
    <col min="14851" max="14851" width="13.109375" customWidth="1"/>
    <col min="14852" max="14852" width="15.6640625" customWidth="1"/>
    <col min="14853" max="14853" width="18.5546875" customWidth="1"/>
    <col min="14854" max="14854" width="18.33203125" customWidth="1"/>
    <col min="14855" max="14855" width="8" customWidth="1"/>
    <col min="14856" max="14858" width="3" customWidth="1"/>
    <col min="14859" max="14859" width="3.33203125" customWidth="1"/>
    <col min="14860" max="14861" width="3.44140625" customWidth="1"/>
    <col min="14862" max="14862" width="3.109375" customWidth="1"/>
    <col min="14863" max="14863" width="3.44140625" customWidth="1"/>
    <col min="14864" max="14866" width="3.6640625" customWidth="1"/>
    <col min="14867" max="14869" width="3.44140625" customWidth="1"/>
    <col min="14870" max="14870" width="3.33203125" customWidth="1"/>
    <col min="14871" max="14871" width="3.44140625" customWidth="1"/>
    <col min="14872" max="14872" width="3.33203125" customWidth="1"/>
    <col min="14873" max="14873" width="3.44140625" customWidth="1"/>
    <col min="14874" max="14875" width="3.6640625" customWidth="1"/>
    <col min="14876" max="14876" width="3.5546875" customWidth="1"/>
    <col min="14877" max="14877" width="3.44140625" customWidth="1"/>
    <col min="14878" max="14878" width="3.33203125" customWidth="1"/>
    <col min="14879" max="14879" width="3" customWidth="1"/>
    <col min="14880" max="14880" width="3.5546875" customWidth="1"/>
    <col min="14881" max="14881" width="3.44140625" customWidth="1"/>
    <col min="14882" max="14882" width="3.88671875" customWidth="1"/>
    <col min="14883" max="14883" width="3.6640625" customWidth="1"/>
    <col min="14884" max="14884" width="4" customWidth="1"/>
    <col min="14885" max="14885" width="4.109375" customWidth="1"/>
    <col min="14886" max="14886" width="3.88671875" customWidth="1"/>
    <col min="15105" max="15105" width="5.33203125" customWidth="1"/>
    <col min="15106" max="15106" width="18.109375" customWidth="1"/>
    <col min="15107" max="15107" width="13.109375" customWidth="1"/>
    <col min="15108" max="15108" width="15.6640625" customWidth="1"/>
    <col min="15109" max="15109" width="18.5546875" customWidth="1"/>
    <col min="15110" max="15110" width="18.33203125" customWidth="1"/>
    <col min="15111" max="15111" width="8" customWidth="1"/>
    <col min="15112" max="15114" width="3" customWidth="1"/>
    <col min="15115" max="15115" width="3.33203125" customWidth="1"/>
    <col min="15116" max="15117" width="3.44140625" customWidth="1"/>
    <col min="15118" max="15118" width="3.109375" customWidth="1"/>
    <col min="15119" max="15119" width="3.44140625" customWidth="1"/>
    <col min="15120" max="15122" width="3.6640625" customWidth="1"/>
    <col min="15123" max="15125" width="3.44140625" customWidth="1"/>
    <col min="15126" max="15126" width="3.33203125" customWidth="1"/>
    <col min="15127" max="15127" width="3.44140625" customWidth="1"/>
    <col min="15128" max="15128" width="3.33203125" customWidth="1"/>
    <col min="15129" max="15129" width="3.44140625" customWidth="1"/>
    <col min="15130" max="15131" width="3.6640625" customWidth="1"/>
    <col min="15132" max="15132" width="3.5546875" customWidth="1"/>
    <col min="15133" max="15133" width="3.44140625" customWidth="1"/>
    <col min="15134" max="15134" width="3.33203125" customWidth="1"/>
    <col min="15135" max="15135" width="3" customWidth="1"/>
    <col min="15136" max="15136" width="3.5546875" customWidth="1"/>
    <col min="15137" max="15137" width="3.44140625" customWidth="1"/>
    <col min="15138" max="15138" width="3.88671875" customWidth="1"/>
    <col min="15139" max="15139" width="3.6640625" customWidth="1"/>
    <col min="15140" max="15140" width="4" customWidth="1"/>
    <col min="15141" max="15141" width="4.109375" customWidth="1"/>
    <col min="15142" max="15142" width="3.88671875" customWidth="1"/>
    <col min="15361" max="15361" width="5.33203125" customWidth="1"/>
    <col min="15362" max="15362" width="18.109375" customWidth="1"/>
    <col min="15363" max="15363" width="13.109375" customWidth="1"/>
    <col min="15364" max="15364" width="15.6640625" customWidth="1"/>
    <col min="15365" max="15365" width="18.5546875" customWidth="1"/>
    <col min="15366" max="15366" width="18.33203125" customWidth="1"/>
    <col min="15367" max="15367" width="8" customWidth="1"/>
    <col min="15368" max="15370" width="3" customWidth="1"/>
    <col min="15371" max="15371" width="3.33203125" customWidth="1"/>
    <col min="15372" max="15373" width="3.44140625" customWidth="1"/>
    <col min="15374" max="15374" width="3.109375" customWidth="1"/>
    <col min="15375" max="15375" width="3.44140625" customWidth="1"/>
    <col min="15376" max="15378" width="3.6640625" customWidth="1"/>
    <col min="15379" max="15381" width="3.44140625" customWidth="1"/>
    <col min="15382" max="15382" width="3.33203125" customWidth="1"/>
    <col min="15383" max="15383" width="3.44140625" customWidth="1"/>
    <col min="15384" max="15384" width="3.33203125" customWidth="1"/>
    <col min="15385" max="15385" width="3.44140625" customWidth="1"/>
    <col min="15386" max="15387" width="3.6640625" customWidth="1"/>
    <col min="15388" max="15388" width="3.5546875" customWidth="1"/>
    <col min="15389" max="15389" width="3.44140625" customWidth="1"/>
    <col min="15390" max="15390" width="3.33203125" customWidth="1"/>
    <col min="15391" max="15391" width="3" customWidth="1"/>
    <col min="15392" max="15392" width="3.5546875" customWidth="1"/>
    <col min="15393" max="15393" width="3.44140625" customWidth="1"/>
    <col min="15394" max="15394" width="3.88671875" customWidth="1"/>
    <col min="15395" max="15395" width="3.6640625" customWidth="1"/>
    <col min="15396" max="15396" width="4" customWidth="1"/>
    <col min="15397" max="15397" width="4.109375" customWidth="1"/>
    <col min="15398" max="15398" width="3.88671875" customWidth="1"/>
    <col min="15617" max="15617" width="5.33203125" customWidth="1"/>
    <col min="15618" max="15618" width="18.109375" customWidth="1"/>
    <col min="15619" max="15619" width="13.109375" customWidth="1"/>
    <col min="15620" max="15620" width="15.6640625" customWidth="1"/>
    <col min="15621" max="15621" width="18.5546875" customWidth="1"/>
    <col min="15622" max="15622" width="18.33203125" customWidth="1"/>
    <col min="15623" max="15623" width="8" customWidth="1"/>
    <col min="15624" max="15626" width="3" customWidth="1"/>
    <col min="15627" max="15627" width="3.33203125" customWidth="1"/>
    <col min="15628" max="15629" width="3.44140625" customWidth="1"/>
    <col min="15630" max="15630" width="3.109375" customWidth="1"/>
    <col min="15631" max="15631" width="3.44140625" customWidth="1"/>
    <col min="15632" max="15634" width="3.6640625" customWidth="1"/>
    <col min="15635" max="15637" width="3.44140625" customWidth="1"/>
    <col min="15638" max="15638" width="3.33203125" customWidth="1"/>
    <col min="15639" max="15639" width="3.44140625" customWidth="1"/>
    <col min="15640" max="15640" width="3.33203125" customWidth="1"/>
    <col min="15641" max="15641" width="3.44140625" customWidth="1"/>
    <col min="15642" max="15643" width="3.6640625" customWidth="1"/>
    <col min="15644" max="15644" width="3.5546875" customWidth="1"/>
    <col min="15645" max="15645" width="3.44140625" customWidth="1"/>
    <col min="15646" max="15646" width="3.33203125" customWidth="1"/>
    <col min="15647" max="15647" width="3" customWidth="1"/>
    <col min="15648" max="15648" width="3.5546875" customWidth="1"/>
    <col min="15649" max="15649" width="3.44140625" customWidth="1"/>
    <col min="15650" max="15650" width="3.88671875" customWidth="1"/>
    <col min="15651" max="15651" width="3.6640625" customWidth="1"/>
    <col min="15652" max="15652" width="4" customWidth="1"/>
    <col min="15653" max="15653" width="4.109375" customWidth="1"/>
    <col min="15654" max="15654" width="3.88671875" customWidth="1"/>
    <col min="15873" max="15873" width="5.33203125" customWidth="1"/>
    <col min="15874" max="15874" width="18.109375" customWidth="1"/>
    <col min="15875" max="15875" width="13.109375" customWidth="1"/>
    <col min="15876" max="15876" width="15.6640625" customWidth="1"/>
    <col min="15877" max="15877" width="18.5546875" customWidth="1"/>
    <col min="15878" max="15878" width="18.33203125" customWidth="1"/>
    <col min="15879" max="15879" width="8" customWidth="1"/>
    <col min="15880" max="15882" width="3" customWidth="1"/>
    <col min="15883" max="15883" width="3.33203125" customWidth="1"/>
    <col min="15884" max="15885" width="3.44140625" customWidth="1"/>
    <col min="15886" max="15886" width="3.109375" customWidth="1"/>
    <col min="15887" max="15887" width="3.44140625" customWidth="1"/>
    <col min="15888" max="15890" width="3.6640625" customWidth="1"/>
    <col min="15891" max="15893" width="3.44140625" customWidth="1"/>
    <col min="15894" max="15894" width="3.33203125" customWidth="1"/>
    <col min="15895" max="15895" width="3.44140625" customWidth="1"/>
    <col min="15896" max="15896" width="3.33203125" customWidth="1"/>
    <col min="15897" max="15897" width="3.44140625" customWidth="1"/>
    <col min="15898" max="15899" width="3.6640625" customWidth="1"/>
    <col min="15900" max="15900" width="3.5546875" customWidth="1"/>
    <col min="15901" max="15901" width="3.44140625" customWidth="1"/>
    <col min="15902" max="15902" width="3.33203125" customWidth="1"/>
    <col min="15903" max="15903" width="3" customWidth="1"/>
    <col min="15904" max="15904" width="3.5546875" customWidth="1"/>
    <col min="15905" max="15905" width="3.44140625" customWidth="1"/>
    <col min="15906" max="15906" width="3.88671875" customWidth="1"/>
    <col min="15907" max="15907" width="3.6640625" customWidth="1"/>
    <col min="15908" max="15908" width="4" customWidth="1"/>
    <col min="15909" max="15909" width="4.109375" customWidth="1"/>
    <col min="15910" max="15910" width="3.88671875" customWidth="1"/>
    <col min="16129" max="16129" width="5.33203125" customWidth="1"/>
    <col min="16130" max="16130" width="18.109375" customWidth="1"/>
    <col min="16131" max="16131" width="13.109375" customWidth="1"/>
    <col min="16132" max="16132" width="15.6640625" customWidth="1"/>
    <col min="16133" max="16133" width="18.5546875" customWidth="1"/>
    <col min="16134" max="16134" width="18.33203125" customWidth="1"/>
    <col min="16135" max="16135" width="8" customWidth="1"/>
    <col min="16136" max="16138" width="3" customWidth="1"/>
    <col min="16139" max="16139" width="3.33203125" customWidth="1"/>
    <col min="16140" max="16141" width="3.44140625" customWidth="1"/>
    <col min="16142" max="16142" width="3.109375" customWidth="1"/>
    <col min="16143" max="16143" width="3.44140625" customWidth="1"/>
    <col min="16144" max="16146" width="3.6640625" customWidth="1"/>
    <col min="16147" max="16149" width="3.44140625" customWidth="1"/>
    <col min="16150" max="16150" width="3.33203125" customWidth="1"/>
    <col min="16151" max="16151" width="3.44140625" customWidth="1"/>
    <col min="16152" max="16152" width="3.33203125" customWidth="1"/>
    <col min="16153" max="16153" width="3.44140625" customWidth="1"/>
    <col min="16154" max="16155" width="3.6640625" customWidth="1"/>
    <col min="16156" max="16156" width="3.5546875" customWidth="1"/>
    <col min="16157" max="16157" width="3.44140625" customWidth="1"/>
    <col min="16158" max="16158" width="3.33203125" customWidth="1"/>
    <col min="16159" max="16159" width="3" customWidth="1"/>
    <col min="16160" max="16160" width="3.5546875" customWidth="1"/>
    <col min="16161" max="16161" width="3.44140625" customWidth="1"/>
    <col min="16162" max="16162" width="3.88671875" customWidth="1"/>
    <col min="16163" max="16163" width="3.6640625" customWidth="1"/>
    <col min="16164" max="16164" width="4" customWidth="1"/>
    <col min="16165" max="16165" width="4.109375" customWidth="1"/>
    <col min="16166" max="16166" width="3.88671875" customWidth="1"/>
  </cols>
  <sheetData>
    <row r="1" spans="1:63" ht="49.5" customHeight="1" thickBot="1" x14ac:dyDescent="0.35">
      <c r="A1" s="100" t="s">
        <v>46</v>
      </c>
      <c r="B1" s="13"/>
      <c r="C1" s="14"/>
      <c r="D1" s="17" t="s">
        <v>45</v>
      </c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9"/>
      <c r="AH1" s="20" t="s">
        <v>49</v>
      </c>
      <c r="AI1" s="21"/>
      <c r="AJ1" s="21"/>
      <c r="AK1" s="21"/>
      <c r="AL1" s="2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</row>
    <row r="2" spans="1:63" ht="27.75" customHeight="1" thickBot="1" x14ac:dyDescent="0.35">
      <c r="A2" s="101"/>
      <c r="B2" s="15"/>
      <c r="C2" s="16"/>
      <c r="D2" s="90" t="s">
        <v>44</v>
      </c>
      <c r="E2" s="91"/>
      <c r="F2" s="64" t="s">
        <v>43</v>
      </c>
      <c r="G2" s="65"/>
      <c r="H2" s="65"/>
      <c r="I2" s="65"/>
      <c r="J2" s="65"/>
      <c r="K2" s="66"/>
      <c r="L2" s="64" t="s">
        <v>42</v>
      </c>
      <c r="M2" s="65"/>
      <c r="N2" s="65"/>
      <c r="O2" s="65"/>
      <c r="P2" s="65"/>
      <c r="Q2" s="65"/>
      <c r="R2" s="66"/>
      <c r="S2" s="67" t="s">
        <v>47</v>
      </c>
      <c r="T2" s="68"/>
      <c r="U2" s="68"/>
      <c r="V2" s="68"/>
      <c r="W2" s="71"/>
      <c r="X2" s="71"/>
      <c r="Y2" s="71"/>
      <c r="Z2" s="71"/>
      <c r="AA2" s="72"/>
      <c r="AB2" s="87" t="s">
        <v>48</v>
      </c>
      <c r="AC2" s="88"/>
      <c r="AD2" s="88"/>
      <c r="AE2" s="88"/>
      <c r="AF2" s="88"/>
      <c r="AG2" s="69"/>
      <c r="AH2" s="69"/>
      <c r="AI2" s="69"/>
      <c r="AJ2" s="69"/>
      <c r="AK2" s="69"/>
      <c r="AL2" s="70"/>
    </row>
    <row r="3" spans="1:63" ht="13.5" customHeight="1" x14ac:dyDescent="0.3">
      <c r="A3" s="102"/>
      <c r="B3" s="76" t="s">
        <v>41</v>
      </c>
      <c r="C3" s="77"/>
      <c r="D3" s="89" t="s">
        <v>40</v>
      </c>
      <c r="E3" s="89"/>
      <c r="F3" s="78"/>
      <c r="G3" s="92" t="s">
        <v>39</v>
      </c>
      <c r="H3" s="23" t="s">
        <v>38</v>
      </c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5"/>
    </row>
    <row r="4" spans="1:63" ht="15.75" customHeight="1" thickBot="1" x14ac:dyDescent="0.35">
      <c r="A4" s="103"/>
      <c r="B4" s="79"/>
      <c r="C4" s="80"/>
      <c r="D4" s="81"/>
      <c r="E4" s="81"/>
      <c r="F4" s="82"/>
      <c r="G4" s="93"/>
      <c r="H4" s="11">
        <v>1</v>
      </c>
      <c r="I4" s="11">
        <v>2</v>
      </c>
      <c r="J4" s="11">
        <v>3</v>
      </c>
      <c r="K4" s="11">
        <v>4</v>
      </c>
      <c r="L4" s="11">
        <v>5</v>
      </c>
      <c r="M4" s="11">
        <v>6</v>
      </c>
      <c r="N4" s="11">
        <v>7</v>
      </c>
      <c r="O4" s="11">
        <v>8</v>
      </c>
      <c r="P4" s="11">
        <v>9</v>
      </c>
      <c r="Q4" s="11">
        <v>10</v>
      </c>
      <c r="R4" s="11">
        <v>11</v>
      </c>
      <c r="S4" s="11">
        <v>12</v>
      </c>
      <c r="T4" s="11">
        <v>13</v>
      </c>
      <c r="U4" s="11">
        <v>14</v>
      </c>
      <c r="V4" s="11">
        <v>15</v>
      </c>
      <c r="W4" s="11">
        <v>16</v>
      </c>
      <c r="X4" s="11">
        <v>17</v>
      </c>
      <c r="Y4" s="11">
        <v>18</v>
      </c>
      <c r="Z4" s="11">
        <v>19</v>
      </c>
      <c r="AA4" s="11">
        <v>20</v>
      </c>
      <c r="AB4" s="11">
        <v>21</v>
      </c>
      <c r="AC4" s="11">
        <v>22</v>
      </c>
      <c r="AD4" s="11">
        <v>23</v>
      </c>
      <c r="AE4" s="11">
        <v>24</v>
      </c>
      <c r="AF4" s="11">
        <v>25</v>
      </c>
      <c r="AG4" s="11">
        <v>26</v>
      </c>
      <c r="AH4" s="11">
        <v>27</v>
      </c>
      <c r="AI4" s="11">
        <v>28</v>
      </c>
      <c r="AJ4" s="11">
        <v>29</v>
      </c>
      <c r="AK4" s="11">
        <v>30</v>
      </c>
      <c r="AL4" s="11">
        <v>31</v>
      </c>
    </row>
    <row r="5" spans="1:63" ht="69.75" customHeight="1" x14ac:dyDescent="0.3">
      <c r="A5" s="10">
        <v>1</v>
      </c>
      <c r="B5" s="26" t="s">
        <v>37</v>
      </c>
      <c r="C5" s="94"/>
      <c r="D5" s="95" t="s">
        <v>36</v>
      </c>
      <c r="E5" s="95"/>
      <c r="F5" s="95"/>
      <c r="G5" s="74" t="s">
        <v>15</v>
      </c>
      <c r="H5" s="9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</row>
    <row r="6" spans="1:63" ht="34.5" customHeight="1" x14ac:dyDescent="0.3">
      <c r="A6" s="10">
        <v>2</v>
      </c>
      <c r="B6" s="27" t="s">
        <v>35</v>
      </c>
      <c r="C6" s="28"/>
      <c r="D6" s="29" t="s">
        <v>34</v>
      </c>
      <c r="E6" s="30"/>
      <c r="F6" s="31"/>
      <c r="G6" s="75" t="s">
        <v>15</v>
      </c>
      <c r="H6" s="9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</row>
    <row r="7" spans="1:63" ht="37.5" customHeight="1" x14ac:dyDescent="0.3">
      <c r="A7" s="10">
        <v>3</v>
      </c>
      <c r="B7" s="32" t="s">
        <v>33</v>
      </c>
      <c r="C7" s="33"/>
      <c r="D7" s="95" t="s">
        <v>32</v>
      </c>
      <c r="E7" s="95"/>
      <c r="F7" s="95"/>
      <c r="G7" s="74" t="s">
        <v>15</v>
      </c>
      <c r="H7" s="9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</row>
    <row r="8" spans="1:63" ht="48.75" customHeight="1" x14ac:dyDescent="0.3">
      <c r="A8" s="10">
        <v>4</v>
      </c>
      <c r="B8" s="27" t="s">
        <v>31</v>
      </c>
      <c r="C8" s="28"/>
      <c r="D8" s="97" t="s">
        <v>30</v>
      </c>
      <c r="E8" s="98"/>
      <c r="F8" s="99"/>
      <c r="G8" s="73" t="s">
        <v>15</v>
      </c>
      <c r="H8" s="9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</row>
    <row r="9" spans="1:63" ht="45" customHeight="1" x14ac:dyDescent="0.3">
      <c r="A9" s="10">
        <v>5</v>
      </c>
      <c r="B9" s="27" t="s">
        <v>27</v>
      </c>
      <c r="C9" s="86"/>
      <c r="D9" s="95" t="s">
        <v>29</v>
      </c>
      <c r="E9" s="95"/>
      <c r="F9" s="95"/>
      <c r="G9" s="96" t="s">
        <v>15</v>
      </c>
      <c r="H9" s="9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</row>
    <row r="10" spans="1:63" ht="61.8" customHeight="1" x14ac:dyDescent="0.3">
      <c r="A10" s="10">
        <v>6</v>
      </c>
      <c r="B10" s="27" t="s">
        <v>27</v>
      </c>
      <c r="C10" s="28"/>
      <c r="D10" s="29" t="s">
        <v>28</v>
      </c>
      <c r="E10" s="30"/>
      <c r="F10" s="31"/>
      <c r="G10" s="73" t="s">
        <v>15</v>
      </c>
      <c r="H10" s="9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</row>
    <row r="11" spans="1:63" ht="66.75" customHeight="1" x14ac:dyDescent="0.3">
      <c r="A11" s="10">
        <v>7</v>
      </c>
      <c r="B11" s="27" t="s">
        <v>27</v>
      </c>
      <c r="C11" s="28"/>
      <c r="D11" s="34" t="s">
        <v>26</v>
      </c>
      <c r="E11" s="35"/>
      <c r="F11" s="36"/>
      <c r="G11" s="73" t="s">
        <v>15</v>
      </c>
      <c r="H11" s="9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</row>
    <row r="12" spans="1:63" ht="66.75" customHeight="1" x14ac:dyDescent="0.3">
      <c r="A12" s="10">
        <v>8</v>
      </c>
      <c r="B12" s="32" t="s">
        <v>25</v>
      </c>
      <c r="C12" s="33"/>
      <c r="D12" s="32" t="s">
        <v>24</v>
      </c>
      <c r="E12" s="37"/>
      <c r="F12" s="33"/>
      <c r="G12" s="73" t="s">
        <v>15</v>
      </c>
      <c r="H12" s="9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</row>
    <row r="13" spans="1:63" ht="51" customHeight="1" x14ac:dyDescent="0.3">
      <c r="A13" s="10">
        <v>9</v>
      </c>
      <c r="B13" s="27" t="s">
        <v>23</v>
      </c>
      <c r="C13" s="28"/>
      <c r="D13" s="34" t="s">
        <v>22</v>
      </c>
      <c r="E13" s="35"/>
      <c r="F13" s="36"/>
      <c r="G13" s="73" t="s">
        <v>15</v>
      </c>
      <c r="H13" s="9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</row>
    <row r="14" spans="1:63" ht="51" customHeight="1" x14ac:dyDescent="0.3">
      <c r="A14" s="10">
        <v>10</v>
      </c>
      <c r="B14" s="38" t="s">
        <v>21</v>
      </c>
      <c r="C14" s="28"/>
      <c r="D14" s="34" t="s">
        <v>20</v>
      </c>
      <c r="E14" s="35"/>
      <c r="F14" s="36"/>
      <c r="G14" s="73" t="s">
        <v>15</v>
      </c>
      <c r="H14" s="9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</row>
    <row r="15" spans="1:63" ht="48.75" customHeight="1" x14ac:dyDescent="0.3">
      <c r="A15" s="10">
        <v>11</v>
      </c>
      <c r="B15" s="27" t="s">
        <v>19</v>
      </c>
      <c r="C15" s="28"/>
      <c r="D15" s="34" t="s">
        <v>18</v>
      </c>
      <c r="E15" s="35"/>
      <c r="F15" s="36"/>
      <c r="G15" s="73" t="s">
        <v>15</v>
      </c>
      <c r="H15" s="9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</row>
    <row r="16" spans="1:63" ht="61.5" customHeight="1" x14ac:dyDescent="0.3">
      <c r="A16" s="10">
        <v>12</v>
      </c>
      <c r="B16" s="27" t="s">
        <v>17</v>
      </c>
      <c r="C16" s="28"/>
      <c r="D16" s="34" t="s">
        <v>16</v>
      </c>
      <c r="E16" s="35"/>
      <c r="F16" s="36"/>
      <c r="G16" s="73" t="s">
        <v>15</v>
      </c>
      <c r="H16" s="9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</row>
    <row r="17" spans="1:38" ht="25.5" customHeight="1" x14ac:dyDescent="0.3">
      <c r="A17" s="83" t="s">
        <v>14</v>
      </c>
      <c r="B17" s="84"/>
      <c r="C17" s="84"/>
      <c r="D17" s="84"/>
      <c r="E17" s="84"/>
      <c r="F17" s="85"/>
      <c r="G17" s="39" t="s">
        <v>13</v>
      </c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  <c r="AF17" s="42"/>
      <c r="AG17" s="42"/>
      <c r="AH17" s="42"/>
      <c r="AI17" s="42"/>
      <c r="AJ17" s="42"/>
      <c r="AK17" s="42"/>
      <c r="AL17" s="42"/>
    </row>
    <row r="18" spans="1:38" ht="18.75" customHeight="1" x14ac:dyDescent="0.3">
      <c r="A18" s="7" t="s">
        <v>12</v>
      </c>
      <c r="B18" s="45" t="s">
        <v>11</v>
      </c>
      <c r="C18" s="46"/>
      <c r="D18" s="46"/>
      <c r="E18" s="46"/>
      <c r="F18" s="47"/>
      <c r="G18" s="40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43"/>
      <c r="AG18" s="43"/>
      <c r="AH18" s="43"/>
      <c r="AI18" s="43"/>
      <c r="AJ18" s="43"/>
      <c r="AK18" s="43"/>
      <c r="AL18" s="43"/>
    </row>
    <row r="19" spans="1:38" ht="30" customHeight="1" x14ac:dyDescent="0.3">
      <c r="A19" s="6" t="s">
        <v>10</v>
      </c>
      <c r="B19" s="27" t="s">
        <v>9</v>
      </c>
      <c r="C19" s="86"/>
      <c r="D19" s="86"/>
      <c r="E19" s="86"/>
      <c r="F19" s="28"/>
      <c r="G19" s="40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  <c r="Z19" s="43"/>
      <c r="AA19" s="43"/>
      <c r="AB19" s="43"/>
      <c r="AC19" s="43"/>
      <c r="AD19" s="43"/>
      <c r="AE19" s="43"/>
      <c r="AF19" s="43"/>
      <c r="AG19" s="43"/>
      <c r="AH19" s="43"/>
      <c r="AI19" s="43"/>
      <c r="AJ19" s="43"/>
      <c r="AK19" s="43"/>
      <c r="AL19" s="43"/>
    </row>
    <row r="20" spans="1:38" ht="23.25" customHeight="1" thickBot="1" x14ac:dyDescent="0.35">
      <c r="A20" s="45" t="s">
        <v>8</v>
      </c>
      <c r="B20" s="46"/>
      <c r="C20" s="47"/>
      <c r="D20" s="45" t="s">
        <v>7</v>
      </c>
      <c r="E20" s="46"/>
      <c r="F20" s="47"/>
      <c r="G20" s="40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43"/>
      <c r="AA20" s="43"/>
      <c r="AB20" s="43"/>
      <c r="AC20" s="43"/>
      <c r="AD20" s="43"/>
      <c r="AE20" s="43"/>
      <c r="AF20" s="43"/>
      <c r="AG20" s="43"/>
      <c r="AH20" s="43"/>
      <c r="AI20" s="43"/>
      <c r="AJ20" s="43"/>
      <c r="AK20" s="43"/>
      <c r="AL20" s="43"/>
    </row>
    <row r="21" spans="1:38" ht="26.25" customHeight="1" thickBot="1" x14ac:dyDescent="0.35">
      <c r="A21" s="5">
        <v>1</v>
      </c>
      <c r="B21" s="20" t="s">
        <v>6</v>
      </c>
      <c r="C21" s="22"/>
      <c r="D21" s="32" t="s">
        <v>5</v>
      </c>
      <c r="E21" s="37"/>
      <c r="F21" s="4"/>
      <c r="G21" s="41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4"/>
      <c r="AJ21" s="44"/>
      <c r="AK21" s="44"/>
      <c r="AL21" s="44"/>
    </row>
    <row r="22" spans="1:38" ht="21" customHeight="1" thickBot="1" x14ac:dyDescent="0.35">
      <c r="A22" s="3">
        <v>2</v>
      </c>
      <c r="B22" s="20" t="s">
        <v>4</v>
      </c>
      <c r="C22" s="22"/>
      <c r="D22" s="49" t="s">
        <v>3</v>
      </c>
      <c r="E22" s="50"/>
      <c r="F22" s="48" t="s">
        <v>2</v>
      </c>
      <c r="G22" s="50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  <c r="AG22" s="42"/>
      <c r="AH22" s="42"/>
      <c r="AI22" s="42"/>
      <c r="AJ22" s="42"/>
      <c r="AK22" s="42"/>
      <c r="AL22" s="42"/>
    </row>
    <row r="23" spans="1:38" ht="24" customHeight="1" thickBot="1" x14ac:dyDescent="0.35">
      <c r="A23" s="2">
        <v>3</v>
      </c>
      <c r="B23" s="21" t="s">
        <v>1</v>
      </c>
      <c r="C23" s="63"/>
      <c r="D23" s="53"/>
      <c r="E23" s="52"/>
      <c r="F23" s="51"/>
      <c r="G23" s="52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  <c r="Z23" s="43"/>
      <c r="AA23" s="43"/>
      <c r="AB23" s="43"/>
      <c r="AC23" s="43"/>
      <c r="AD23" s="43"/>
      <c r="AE23" s="43"/>
      <c r="AF23" s="43"/>
      <c r="AG23" s="43"/>
      <c r="AH23" s="43"/>
      <c r="AI23" s="43"/>
      <c r="AJ23" s="43"/>
      <c r="AK23" s="43"/>
      <c r="AL23" s="43"/>
    </row>
    <row r="24" spans="1:38" x14ac:dyDescent="0.3">
      <c r="A24" s="54" t="s">
        <v>0</v>
      </c>
      <c r="B24" s="55"/>
      <c r="C24" s="55"/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55"/>
      <c r="P24" s="55"/>
      <c r="Q24" s="55"/>
      <c r="R24" s="55"/>
      <c r="S24" s="55"/>
      <c r="T24" s="55"/>
      <c r="U24" s="55"/>
      <c r="V24" s="55"/>
      <c r="W24" s="55"/>
      <c r="X24" s="55"/>
      <c r="Y24" s="55"/>
      <c r="Z24" s="55"/>
      <c r="AA24" s="55"/>
      <c r="AB24" s="55"/>
      <c r="AC24" s="55"/>
      <c r="AD24" s="55"/>
      <c r="AE24" s="55"/>
      <c r="AF24" s="55"/>
      <c r="AG24" s="55"/>
      <c r="AH24" s="55"/>
      <c r="AI24" s="55"/>
      <c r="AJ24" s="55"/>
      <c r="AK24" s="55"/>
      <c r="AL24" s="56"/>
    </row>
    <row r="25" spans="1:38" x14ac:dyDescent="0.3">
      <c r="A25" s="57"/>
      <c r="B25" s="58"/>
      <c r="C25" s="58"/>
      <c r="D25" s="58"/>
      <c r="E25" s="58"/>
      <c r="F25" s="58"/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58"/>
      <c r="R25" s="58"/>
      <c r="S25" s="58"/>
      <c r="T25" s="58"/>
      <c r="U25" s="58"/>
      <c r="V25" s="58"/>
      <c r="W25" s="58"/>
      <c r="X25" s="58"/>
      <c r="Y25" s="58"/>
      <c r="Z25" s="58"/>
      <c r="AA25" s="58"/>
      <c r="AB25" s="58"/>
      <c r="AC25" s="58"/>
      <c r="AD25" s="58"/>
      <c r="AE25" s="58"/>
      <c r="AF25" s="58"/>
      <c r="AG25" s="58"/>
      <c r="AH25" s="58"/>
      <c r="AI25" s="58"/>
      <c r="AJ25" s="58"/>
      <c r="AK25" s="58"/>
      <c r="AL25" s="59"/>
    </row>
    <row r="26" spans="1:38" ht="15" thickBot="1" x14ac:dyDescent="0.35">
      <c r="A26" s="60"/>
      <c r="B26" s="61"/>
      <c r="C26" s="61"/>
      <c r="D26" s="61"/>
      <c r="E26" s="61"/>
      <c r="F26" s="61"/>
      <c r="G26" s="61"/>
      <c r="H26" s="61"/>
      <c r="I26" s="61"/>
      <c r="J26" s="61"/>
      <c r="K26" s="61"/>
      <c r="L26" s="61"/>
      <c r="M26" s="61"/>
      <c r="N26" s="61"/>
      <c r="O26" s="61"/>
      <c r="P26" s="61"/>
      <c r="Q26" s="61"/>
      <c r="R26" s="61"/>
      <c r="S26" s="61"/>
      <c r="T26" s="61"/>
      <c r="U26" s="61"/>
      <c r="V26" s="61"/>
      <c r="W26" s="61"/>
      <c r="X26" s="61"/>
      <c r="Y26" s="61"/>
      <c r="Z26" s="61"/>
      <c r="AA26" s="61"/>
      <c r="AB26" s="61"/>
      <c r="AC26" s="61"/>
      <c r="AD26" s="61"/>
      <c r="AE26" s="61"/>
      <c r="AF26" s="61"/>
      <c r="AG26" s="61"/>
      <c r="AH26" s="61"/>
      <c r="AI26" s="61"/>
      <c r="AJ26" s="61"/>
      <c r="AK26" s="61"/>
      <c r="AL26" s="62"/>
    </row>
    <row r="27" spans="1:38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</row>
    <row r="28" spans="1:38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</row>
    <row r="29" spans="1:3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</row>
    <row r="30" spans="1:3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</row>
    <row r="31" spans="1:3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</row>
    <row r="32" spans="1:3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</row>
    <row r="33" spans="1:37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</row>
    <row r="34" spans="1:37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</row>
    <row r="35" spans="1:37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</row>
    <row r="36" spans="1:37" x14ac:dyDescent="0.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</row>
    <row r="37" spans="1:37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</row>
    <row r="38" spans="1:37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</row>
    <row r="39" spans="1:37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</row>
    <row r="40" spans="1:37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</row>
    <row r="41" spans="1:37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</row>
    <row r="42" spans="1:37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</row>
    <row r="43" spans="1:37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</row>
    <row r="44" spans="1:37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</row>
    <row r="45" spans="1:37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</row>
    <row r="46" spans="1:37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</row>
    <row r="47" spans="1:37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</row>
    <row r="48" spans="1:37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</row>
    <row r="49" spans="1:37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</row>
    <row r="50" spans="1:37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</row>
    <row r="51" spans="1:37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</row>
    <row r="52" spans="1:37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</row>
    <row r="53" spans="1:37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</row>
  </sheetData>
  <mergeCells count="114">
    <mergeCell ref="A24:AL26"/>
    <mergeCell ref="AI22:AI23"/>
    <mergeCell ref="AJ22:AJ23"/>
    <mergeCell ref="AK22:AK23"/>
    <mergeCell ref="AL22:AL23"/>
    <mergeCell ref="B23:C23"/>
    <mergeCell ref="AC22:AC23"/>
    <mergeCell ref="AD22:AD23"/>
    <mergeCell ref="AE22:AE23"/>
    <mergeCell ref="V22:V23"/>
    <mergeCell ref="AF22:AF23"/>
    <mergeCell ref="AG22:AG23"/>
    <mergeCell ref="AH22:AH23"/>
    <mergeCell ref="W22:W23"/>
    <mergeCell ref="X22:X23"/>
    <mergeCell ref="Y22:Y23"/>
    <mergeCell ref="Z22:Z23"/>
    <mergeCell ref="AA22:AA23"/>
    <mergeCell ref="AB22:AB23"/>
    <mergeCell ref="AK17:AK21"/>
    <mergeCell ref="AL17:AL21"/>
    <mergeCell ref="B18:F18"/>
    <mergeCell ref="B19:F19"/>
    <mergeCell ref="A20:C20"/>
    <mergeCell ref="D20:F20"/>
    <mergeCell ref="B21:C21"/>
    <mergeCell ref="B22:C22"/>
    <mergeCell ref="F22:G23"/>
    <mergeCell ref="H22:H23"/>
    <mergeCell ref="I22:I23"/>
    <mergeCell ref="J22:J23"/>
    <mergeCell ref="D22:E23"/>
    <mergeCell ref="K22:K23"/>
    <mergeCell ref="L22:L23"/>
    <mergeCell ref="M22:M23"/>
    <mergeCell ref="N22:N23"/>
    <mergeCell ref="O22:O23"/>
    <mergeCell ref="P22:P23"/>
    <mergeCell ref="Q22:Q23"/>
    <mergeCell ref="R22:R23"/>
    <mergeCell ref="S22:S23"/>
    <mergeCell ref="T22:T23"/>
    <mergeCell ref="U22:U23"/>
    <mergeCell ref="AB17:AB21"/>
    <mergeCell ref="AC17:AC21"/>
    <mergeCell ref="AD17:AD21"/>
    <mergeCell ref="AE17:AE21"/>
    <mergeCell ref="AF17:AF21"/>
    <mergeCell ref="AG17:AG21"/>
    <mergeCell ref="AH17:AH21"/>
    <mergeCell ref="AI17:AI21"/>
    <mergeCell ref="AJ17:AJ21"/>
    <mergeCell ref="S17:S21"/>
    <mergeCell ref="T17:T21"/>
    <mergeCell ref="U17:U21"/>
    <mergeCell ref="V17:V21"/>
    <mergeCell ref="W17:W21"/>
    <mergeCell ref="X17:X21"/>
    <mergeCell ref="Y17:Y21"/>
    <mergeCell ref="Z17:Z21"/>
    <mergeCell ref="AA17:AA21"/>
    <mergeCell ref="J17:J21"/>
    <mergeCell ref="K17:K21"/>
    <mergeCell ref="L17:L21"/>
    <mergeCell ref="M17:M21"/>
    <mergeCell ref="N17:N21"/>
    <mergeCell ref="O17:O21"/>
    <mergeCell ref="P17:P21"/>
    <mergeCell ref="Q17:Q21"/>
    <mergeCell ref="R17:R21"/>
    <mergeCell ref="B15:C15"/>
    <mergeCell ref="D15:F15"/>
    <mergeCell ref="B16:C16"/>
    <mergeCell ref="D16:F16"/>
    <mergeCell ref="A17:F17"/>
    <mergeCell ref="G17:G21"/>
    <mergeCell ref="H17:H21"/>
    <mergeCell ref="I17:I21"/>
    <mergeCell ref="D21:E21"/>
    <mergeCell ref="B10:C10"/>
    <mergeCell ref="D10:F10"/>
    <mergeCell ref="B11:C11"/>
    <mergeCell ref="D11:F11"/>
    <mergeCell ref="B12:C12"/>
    <mergeCell ref="D12:F12"/>
    <mergeCell ref="B13:C13"/>
    <mergeCell ref="D13:F13"/>
    <mergeCell ref="B14:C14"/>
    <mergeCell ref="D14:F14"/>
    <mergeCell ref="B5:C5"/>
    <mergeCell ref="D5:F5"/>
    <mergeCell ref="B6:C6"/>
    <mergeCell ref="D6:F6"/>
    <mergeCell ref="B7:C7"/>
    <mergeCell ref="D7:F7"/>
    <mergeCell ref="B8:C8"/>
    <mergeCell ref="D8:F8"/>
    <mergeCell ref="B9:C9"/>
    <mergeCell ref="D9:F9"/>
    <mergeCell ref="A1:A4"/>
    <mergeCell ref="B1:C2"/>
    <mergeCell ref="D1:AG1"/>
    <mergeCell ref="AH1:AL1"/>
    <mergeCell ref="B3:C4"/>
    <mergeCell ref="D3:F4"/>
    <mergeCell ref="G3:G4"/>
    <mergeCell ref="H3:AL3"/>
    <mergeCell ref="D2:E2"/>
    <mergeCell ref="F2:K2"/>
    <mergeCell ref="L2:R2"/>
    <mergeCell ref="S2:V2"/>
    <mergeCell ref="W2:AA2"/>
    <mergeCell ref="AB2:AF2"/>
    <mergeCell ref="AG2:AL2"/>
  </mergeCells>
  <conditionalFormatting sqref="H5:AL16">
    <cfRule type="cellIs" dxfId="2" priority="1" stopIfTrue="1" operator="equal">
      <formula>3</formula>
    </cfRule>
    <cfRule type="cellIs" dxfId="1" priority="2" stopIfTrue="1" operator="equal">
      <formula>2</formula>
    </cfRule>
  </conditionalFormatting>
  <conditionalFormatting sqref="H5:AL23">
    <cfRule type="cellIs" dxfId="0" priority="3" stopIfTrue="1" operator="equal">
      <formula>1</formula>
    </cfRule>
  </conditionalFormatting>
  <printOptions horizontalCentered="1"/>
  <pageMargins left="0.25" right="0.25" top="0.75" bottom="0.75" header="0.3" footer="0.3"/>
  <pageSetup scale="51" fitToWidth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98A3D71BDEB9C4AB1CE94DD383EE628" ma:contentTypeVersion="17" ma:contentTypeDescription="Crear nuevo documento." ma:contentTypeScope="" ma:versionID="6548bbcde2e1919d9640cd7ca2711beb">
  <xsd:schema xmlns:xsd="http://www.w3.org/2001/XMLSchema" xmlns:xs="http://www.w3.org/2001/XMLSchema" xmlns:p="http://schemas.microsoft.com/office/2006/metadata/properties" xmlns:ns2="8431c691-db86-43a3-acd6-85250da18a37" xmlns:ns3="dbfca692-083f-4fec-8f24-2aee9c3d7bf5" targetNamespace="http://schemas.microsoft.com/office/2006/metadata/properties" ma:root="true" ma:fieldsID="973f696870abbb9c5e8bdca0427b97c0" ns2:_="" ns3:_="">
    <xsd:import namespace="8431c691-db86-43a3-acd6-85250da18a37"/>
    <xsd:import namespace="dbfca692-083f-4fec-8f24-2aee9c3d7bf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31c691-db86-43a3-acd6-85250da18a3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Etiquetas de imagen" ma:readOnly="false" ma:fieldId="{5cf76f15-5ced-4ddc-b409-7134ff3c332f}" ma:taxonomyMulti="true" ma:sspId="e6774676-acd4-4ca1-80d5-eb68168cd46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fca692-083f-4fec-8f24-2aee9c3d7bf5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5caa2e7d-d040-4d4a-a6c4-f9fc30425de5}" ma:internalName="TaxCatchAll" ma:showField="CatchAllData" ma:web="dbfca692-083f-4fec-8f24-2aee9c3d7bf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431c691-db86-43a3-acd6-85250da18a37">
      <Terms xmlns="http://schemas.microsoft.com/office/infopath/2007/PartnerControls"/>
    </lcf76f155ced4ddcb4097134ff3c332f>
    <TaxCatchAll xmlns="dbfca692-083f-4fec-8f24-2aee9c3d7bf5" xsi:nil="true"/>
    <SharedWithUsers xmlns="dbfca692-083f-4fec-8f24-2aee9c3d7bf5">
      <UserInfo>
        <DisplayName/>
        <AccountId xsi:nil="true"/>
        <AccountType/>
      </UserInfo>
    </SharedWithUsers>
    <MediaLengthInSeconds xmlns="8431c691-db86-43a3-acd6-85250da18a37" xsi:nil="true"/>
  </documentManagement>
</p:properties>
</file>

<file path=customXml/itemProps1.xml><?xml version="1.0" encoding="utf-8"?>
<ds:datastoreItem xmlns:ds="http://schemas.openxmlformats.org/officeDocument/2006/customXml" ds:itemID="{5A5164F5-FF72-4A6B-9A6D-80DB6051A999}"/>
</file>

<file path=customXml/itemProps2.xml><?xml version="1.0" encoding="utf-8"?>
<ds:datastoreItem xmlns:ds="http://schemas.openxmlformats.org/officeDocument/2006/customXml" ds:itemID="{C599C428-DF50-4BE2-A1EA-DEC107126697}"/>
</file>

<file path=customXml/itemProps3.xml><?xml version="1.0" encoding="utf-8"?>
<ds:datastoreItem xmlns:ds="http://schemas.openxmlformats.org/officeDocument/2006/customXml" ds:itemID="{0CBE3D96-E480-43FA-8F9C-8138E537891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PRE-USO BOMBA 1024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Colabr. Esteban A</dc:creator>
  <cp:lastModifiedBy>Esteban Arevalo</cp:lastModifiedBy>
  <cp:lastPrinted>2024-03-08T13:50:18Z</cp:lastPrinted>
  <dcterms:created xsi:type="dcterms:W3CDTF">2022-12-30T14:51:05Z</dcterms:created>
  <dcterms:modified xsi:type="dcterms:W3CDTF">2024-03-08T13:52:45Z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0x010100A98A3D71BDEB9C4AB1CE94DD383EE628</vt:lpwstr>
  </property>
  <property fmtid="{D5CDD505-2E9C-101B-9397-08002B2CF9AE}" pid="3" name="Order">
    <vt:r8>1914400</vt:r8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</Properties>
</file>