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Z:\Seguridad y Medio Ambiente 2023\4.- ISO 45001\ISO 14001\6.1.2. Identificación de Aspectos e Impactos Ambientales\"/>
    </mc:Choice>
  </mc:AlternateContent>
  <xr:revisionPtr revIDLastSave="0" documentId="13_ncr:1_{9C68F183-85A7-480D-8151-8AB8E3F2ABF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X-HSE-F- 79  Gral " sheetId="4" r:id="rId1"/>
    <sheet name="Actualizaciones " sheetId="6" r:id="rId2"/>
  </sheets>
  <externalReferences>
    <externalReference r:id="rId3"/>
  </externalReferences>
  <definedNames>
    <definedName name="_xlnm._FilterDatabase" localSheetId="0" hidden="1">'MX-HSE-F- 79  Gral '!$B$6:$V$205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123" i="4" l="1"/>
  <c r="R123" i="4" s="1"/>
  <c r="P122" i="4"/>
  <c r="R122" i="4" s="1"/>
  <c r="P180" i="4" l="1"/>
  <c r="R180" i="4" s="1"/>
  <c r="P116" i="4"/>
  <c r="R116" i="4" s="1"/>
  <c r="P152" i="4" l="1"/>
  <c r="R152" i="4" s="1"/>
  <c r="P81" i="4"/>
  <c r="R81" i="4" s="1"/>
  <c r="P38" i="4"/>
  <c r="R38" i="4" s="1"/>
  <c r="P62" i="4"/>
  <c r="R62" i="4" s="1"/>
  <c r="P115" i="4"/>
  <c r="R115" i="4" s="1"/>
  <c r="P114" i="4"/>
  <c r="R114" i="4" s="1"/>
  <c r="P113" i="4"/>
  <c r="R113" i="4" s="1"/>
  <c r="P112" i="4"/>
  <c r="R112" i="4" s="1"/>
  <c r="P111" i="4"/>
  <c r="R111" i="4" s="1"/>
  <c r="P110" i="4"/>
  <c r="R110" i="4" s="1"/>
  <c r="P109" i="4"/>
  <c r="R109" i="4" s="1"/>
  <c r="P200" i="4"/>
  <c r="R200" i="4" s="1"/>
  <c r="P193" i="4"/>
  <c r="R193" i="4" s="1"/>
  <c r="P192" i="4"/>
  <c r="R192" i="4" s="1"/>
  <c r="P171" i="4"/>
  <c r="R171" i="4" s="1"/>
  <c r="P194" i="4"/>
  <c r="R194" i="4" s="1"/>
  <c r="P199" i="4"/>
  <c r="R199" i="4" s="1"/>
  <c r="P198" i="4"/>
  <c r="R198" i="4" s="1"/>
  <c r="P197" i="4"/>
  <c r="R197" i="4" s="1"/>
  <c r="P196" i="4"/>
  <c r="R196" i="4" s="1"/>
  <c r="P195" i="4"/>
  <c r="R195" i="4" s="1"/>
  <c r="P191" i="4"/>
  <c r="R191" i="4" s="1"/>
  <c r="P190" i="4"/>
  <c r="R190" i="4" s="1"/>
  <c r="P189" i="4"/>
  <c r="R189" i="4" s="1"/>
  <c r="P188" i="4"/>
  <c r="R188" i="4" s="1"/>
  <c r="P187" i="4"/>
  <c r="R187" i="4" s="1"/>
  <c r="P186" i="4"/>
  <c r="R186" i="4" s="1"/>
  <c r="P185" i="4"/>
  <c r="R185" i="4" s="1"/>
  <c r="P184" i="4"/>
  <c r="R184" i="4" s="1"/>
  <c r="P183" i="4"/>
  <c r="R183" i="4" s="1"/>
  <c r="P182" i="4"/>
  <c r="R182" i="4" s="1"/>
  <c r="P181" i="4"/>
  <c r="R181" i="4" s="1"/>
  <c r="P174" i="4"/>
  <c r="R174" i="4" s="1"/>
  <c r="O77" i="4" l="1"/>
  <c r="Q77" i="4" s="1"/>
  <c r="O54" i="4"/>
  <c r="Q54" i="4" s="1"/>
  <c r="O50" i="4"/>
  <c r="Q50" i="4" s="1"/>
  <c r="P46" i="4"/>
  <c r="R46" i="4" s="1"/>
  <c r="P31" i="4"/>
  <c r="R31" i="4" s="1"/>
  <c r="P16" i="4"/>
  <c r="R16" i="4" s="1"/>
  <c r="P204" i="4"/>
  <c r="R204" i="4" s="1"/>
  <c r="P205" i="4"/>
  <c r="R205" i="4" s="1"/>
  <c r="P203" i="4"/>
  <c r="R203" i="4" s="1"/>
  <c r="P202" i="4"/>
  <c r="R202" i="4" s="1"/>
  <c r="P201" i="4"/>
  <c r="R201" i="4" s="1"/>
  <c r="P179" i="4" l="1"/>
  <c r="R179" i="4" s="1"/>
  <c r="P178" i="4"/>
  <c r="R178" i="4" s="1"/>
  <c r="P177" i="4"/>
  <c r="R177" i="4" s="1"/>
  <c r="P176" i="4"/>
  <c r="R176" i="4" s="1"/>
  <c r="P175" i="4"/>
  <c r="R175" i="4" s="1"/>
  <c r="P173" i="4"/>
  <c r="R173" i="4" s="1"/>
  <c r="P172" i="4"/>
  <c r="R172" i="4" s="1"/>
  <c r="P170" i="4"/>
  <c r="R170" i="4" s="1"/>
  <c r="P169" i="4"/>
  <c r="R169" i="4" s="1"/>
  <c r="P74" i="4"/>
  <c r="R74" i="4" s="1"/>
  <c r="P73" i="4"/>
  <c r="R73" i="4" s="1"/>
  <c r="P72" i="4"/>
  <c r="R72" i="4" s="1"/>
  <c r="P71" i="4"/>
  <c r="R71" i="4" s="1"/>
  <c r="P70" i="4"/>
  <c r="R70" i="4" s="1"/>
  <c r="P69" i="4"/>
  <c r="R69" i="4" s="1"/>
  <c r="P68" i="4"/>
  <c r="R68" i="4" s="1"/>
  <c r="P67" i="4"/>
  <c r="R67" i="4" s="1"/>
  <c r="P65" i="4"/>
  <c r="R65" i="4" s="1"/>
  <c r="P66" i="4"/>
  <c r="R66" i="4" s="1"/>
  <c r="P64" i="4"/>
  <c r="R64" i="4" s="1"/>
  <c r="P63" i="4"/>
  <c r="R63" i="4" s="1"/>
  <c r="P52" i="4"/>
  <c r="R52" i="4" s="1"/>
  <c r="P51" i="4"/>
  <c r="R51" i="4" s="1"/>
  <c r="P49" i="4"/>
  <c r="R49" i="4" s="1"/>
  <c r="P48" i="4"/>
  <c r="R48" i="4" s="1"/>
  <c r="P85" i="4"/>
  <c r="R85" i="4" s="1"/>
  <c r="P84" i="4"/>
  <c r="R84" i="4" s="1"/>
  <c r="P86" i="4"/>
  <c r="R86" i="4" s="1"/>
  <c r="P87" i="4"/>
  <c r="R87" i="4" s="1"/>
  <c r="P83" i="4"/>
  <c r="R83" i="4" s="1"/>
  <c r="P82" i="4"/>
  <c r="R82" i="4" s="1"/>
  <c r="P61" i="4"/>
  <c r="R61" i="4" s="1"/>
  <c r="P75" i="4"/>
  <c r="R75" i="4" s="1"/>
  <c r="P79" i="4"/>
  <c r="R79" i="4" s="1"/>
  <c r="P76" i="4"/>
  <c r="R76" i="4" s="1"/>
  <c r="P78" i="4"/>
  <c r="R78" i="4" s="1"/>
  <c r="P80" i="4"/>
  <c r="R80" i="4" s="1"/>
  <c r="P60" i="4"/>
  <c r="R60" i="4" s="1"/>
  <c r="P59" i="4"/>
  <c r="R59" i="4" s="1"/>
  <c r="P56" i="4"/>
  <c r="R56" i="4" s="1"/>
  <c r="P55" i="4"/>
  <c r="R55" i="4" s="1"/>
  <c r="P58" i="4"/>
  <c r="R58" i="4" s="1"/>
  <c r="P57" i="4"/>
  <c r="R57" i="4" s="1"/>
  <c r="P53" i="4"/>
  <c r="R53" i="4" s="1"/>
  <c r="P168" i="4"/>
  <c r="R168" i="4" s="1"/>
  <c r="P167" i="4"/>
  <c r="R167" i="4" s="1"/>
  <c r="P166" i="4"/>
  <c r="R166" i="4" s="1"/>
  <c r="P165" i="4"/>
  <c r="R165" i="4" s="1"/>
  <c r="P164" i="4"/>
  <c r="R164" i="4" s="1"/>
  <c r="P163" i="4"/>
  <c r="R163" i="4" s="1"/>
  <c r="P162" i="4"/>
  <c r="R162" i="4" s="1"/>
  <c r="P161" i="4"/>
  <c r="R161" i="4" s="1"/>
  <c r="P27" i="4"/>
  <c r="R27" i="4" s="1"/>
  <c r="P39" i="4"/>
  <c r="R39" i="4" s="1"/>
  <c r="P47" i="4"/>
  <c r="R47" i="4" s="1"/>
  <c r="P94" i="4"/>
  <c r="R94" i="4" s="1"/>
  <c r="P101" i="4"/>
  <c r="R101" i="4" s="1"/>
  <c r="P108" i="4"/>
  <c r="R108" i="4" s="1"/>
  <c r="P127" i="4"/>
  <c r="R127" i="4" s="1"/>
  <c r="P132" i="4"/>
  <c r="R132" i="4" s="1"/>
  <c r="P138" i="4"/>
  <c r="R138" i="4" s="1"/>
  <c r="P145" i="4"/>
  <c r="R145" i="4" s="1"/>
  <c r="P160" i="4"/>
  <c r="R160" i="4" s="1"/>
  <c r="P153" i="4"/>
  <c r="R153" i="4" s="1"/>
  <c r="P159" i="4"/>
  <c r="R159" i="4" s="1"/>
  <c r="P158" i="4"/>
  <c r="R158" i="4" s="1"/>
  <c r="P157" i="4"/>
  <c r="R157" i="4" s="1"/>
  <c r="P156" i="4"/>
  <c r="R156" i="4" s="1"/>
  <c r="P155" i="4"/>
  <c r="R155" i="4" s="1"/>
  <c r="P154" i="4"/>
  <c r="R154" i="4" s="1"/>
  <c r="P151" i="4"/>
  <c r="R151" i="4" s="1"/>
  <c r="P150" i="4"/>
  <c r="R150" i="4" s="1"/>
  <c r="P149" i="4"/>
  <c r="R149" i="4" s="1"/>
  <c r="P148" i="4"/>
  <c r="R148" i="4" s="1"/>
  <c r="P147" i="4"/>
  <c r="R147" i="4" s="1"/>
  <c r="P146" i="4"/>
  <c r="R146" i="4" s="1"/>
  <c r="P141" i="4"/>
  <c r="R141" i="4" s="1"/>
  <c r="P144" i="4"/>
  <c r="R144" i="4" s="1"/>
  <c r="P143" i="4"/>
  <c r="R143" i="4" s="1"/>
  <c r="P142" i="4"/>
  <c r="R142" i="4" s="1"/>
  <c r="P140" i="4"/>
  <c r="R140" i="4" s="1"/>
  <c r="P139" i="4"/>
  <c r="R139" i="4" s="1"/>
  <c r="P137" i="4"/>
  <c r="R137" i="4" s="1"/>
  <c r="P136" i="4"/>
  <c r="R136" i="4" s="1"/>
  <c r="P126" i="4"/>
  <c r="R126" i="4" s="1"/>
  <c r="P130" i="4"/>
  <c r="R130" i="4" s="1"/>
  <c r="P129" i="4"/>
  <c r="R129" i="4" s="1"/>
  <c r="P128" i="4"/>
  <c r="R128" i="4" s="1"/>
  <c r="P125" i="4"/>
  <c r="R125" i="4" s="1"/>
  <c r="P131" i="4"/>
  <c r="R131" i="4" s="1"/>
  <c r="P135" i="4"/>
  <c r="R135" i="4" s="1"/>
  <c r="P134" i="4"/>
  <c r="R134" i="4" s="1"/>
  <c r="P133" i="4"/>
  <c r="R133" i="4" s="1"/>
  <c r="P124" i="4"/>
  <c r="R124" i="4" s="1"/>
  <c r="P121" i="4"/>
  <c r="R121" i="4" s="1"/>
  <c r="P120" i="4"/>
  <c r="R120" i="4" s="1"/>
  <c r="P119" i="4"/>
  <c r="R119" i="4" s="1"/>
  <c r="P118" i="4"/>
  <c r="R118" i="4" s="1"/>
  <c r="P117" i="4"/>
  <c r="R117" i="4" s="1"/>
  <c r="P107" i="4"/>
  <c r="R107" i="4" s="1"/>
  <c r="P106" i="4"/>
  <c r="R106" i="4" s="1"/>
  <c r="P105" i="4"/>
  <c r="R105" i="4" s="1"/>
  <c r="P104" i="4"/>
  <c r="R104" i="4" s="1"/>
  <c r="P103" i="4"/>
  <c r="R103" i="4" s="1"/>
  <c r="P102" i="4"/>
  <c r="R102" i="4" s="1"/>
  <c r="P100" i="4"/>
  <c r="R100" i="4" s="1"/>
  <c r="P99" i="4"/>
  <c r="R99" i="4" s="1"/>
  <c r="P98" i="4"/>
  <c r="R98" i="4" s="1"/>
  <c r="P97" i="4"/>
  <c r="R97" i="4" s="1"/>
  <c r="P96" i="4"/>
  <c r="R96" i="4" s="1"/>
  <c r="P95" i="4"/>
  <c r="R95" i="4" s="1"/>
  <c r="P24" i="4"/>
  <c r="R24" i="4" s="1"/>
  <c r="P93" i="4"/>
  <c r="R93" i="4" s="1"/>
  <c r="P92" i="4"/>
  <c r="R92" i="4" s="1"/>
  <c r="P21" i="4"/>
  <c r="R21" i="4" s="1"/>
  <c r="P25" i="4"/>
  <c r="R25" i="4" s="1"/>
  <c r="P36" i="4"/>
  <c r="P44" i="4"/>
  <c r="R44" i="4" s="1"/>
  <c r="P91" i="4"/>
  <c r="R91" i="4" s="1"/>
  <c r="P90" i="4"/>
  <c r="R90" i="4" s="1"/>
  <c r="P89" i="4"/>
  <c r="R89" i="4" s="1"/>
  <c r="P88" i="4"/>
  <c r="R88" i="4" s="1"/>
  <c r="P45" i="4"/>
  <c r="R45" i="4" s="1"/>
  <c r="P43" i="4"/>
  <c r="R43" i="4" s="1"/>
  <c r="P42" i="4"/>
  <c r="R42" i="4" s="1"/>
  <c r="P41" i="4"/>
  <c r="R41" i="4" s="1"/>
  <c r="P40" i="4"/>
  <c r="R40" i="4" s="1"/>
  <c r="P37" i="4"/>
  <c r="R37" i="4" s="1"/>
  <c r="R36" i="4"/>
  <c r="P35" i="4"/>
  <c r="R35" i="4" s="1"/>
  <c r="P34" i="4"/>
  <c r="R34" i="4" s="1"/>
  <c r="P33" i="4"/>
  <c r="R33" i="4" s="1"/>
  <c r="P32" i="4"/>
  <c r="R32" i="4" s="1"/>
  <c r="P30" i="4"/>
  <c r="R30" i="4" s="1"/>
  <c r="P29" i="4"/>
  <c r="R29" i="4" s="1"/>
  <c r="P28" i="4"/>
  <c r="R28" i="4" s="1"/>
  <c r="P26" i="4"/>
  <c r="R26" i="4" s="1"/>
  <c r="P23" i="4"/>
  <c r="R23" i="4" s="1"/>
  <c r="P22" i="4"/>
  <c r="R22" i="4" s="1"/>
  <c r="P20" i="4"/>
  <c r="R20" i="4" s="1"/>
  <c r="P19" i="4"/>
  <c r="R19" i="4" s="1"/>
  <c r="P18" i="4"/>
  <c r="R18" i="4" s="1"/>
  <c r="P17" i="4"/>
  <c r="R17" i="4" s="1"/>
  <c r="P15" i="4"/>
  <c r="R15" i="4" s="1"/>
  <c r="W1" i="4"/>
  <c r="X1" i="4"/>
  <c r="Y1" i="4"/>
  <c r="Z1" i="4"/>
  <c r="AA1" i="4"/>
  <c r="AB1" i="4"/>
  <c r="AC1" i="4"/>
  <c r="AD1" i="4"/>
  <c r="AE1" i="4"/>
  <c r="AF1" i="4"/>
  <c r="AG1" i="4"/>
  <c r="AH1" i="4"/>
  <c r="AI1" i="4"/>
  <c r="AJ1" i="4"/>
  <c r="AK1" i="4"/>
  <c r="AL1" i="4"/>
  <c r="AM1" i="4"/>
  <c r="AN1" i="4"/>
  <c r="AO1" i="4"/>
  <c r="AP1" i="4"/>
  <c r="AQ1" i="4"/>
  <c r="AR1" i="4"/>
  <c r="AS1" i="4"/>
  <c r="AT1" i="4"/>
  <c r="AU1" i="4"/>
  <c r="AV1" i="4"/>
  <c r="AW1" i="4"/>
  <c r="AX1" i="4"/>
  <c r="AY1" i="4"/>
  <c r="AZ1" i="4"/>
  <c r="BA1" i="4"/>
  <c r="BB1" i="4"/>
  <c r="BC1" i="4"/>
  <c r="BD1" i="4"/>
  <c r="BE1" i="4"/>
  <c r="BF1" i="4"/>
  <c r="BG1" i="4"/>
  <c r="BH1" i="4"/>
  <c r="BI1" i="4"/>
  <c r="BJ1" i="4"/>
  <c r="BK1" i="4"/>
  <c r="BL1" i="4"/>
  <c r="BM1" i="4"/>
  <c r="BN1" i="4"/>
  <c r="BO1" i="4"/>
  <c r="BP1" i="4"/>
  <c r="BQ1" i="4"/>
  <c r="BR1" i="4"/>
  <c r="BS1" i="4"/>
  <c r="BT1" i="4"/>
  <c r="BU1" i="4"/>
  <c r="BV1" i="4"/>
  <c r="BW1" i="4"/>
  <c r="BX1" i="4"/>
  <c r="BY1" i="4"/>
  <c r="BZ1" i="4"/>
  <c r="CA1" i="4"/>
  <c r="CB1" i="4"/>
  <c r="CC1" i="4"/>
  <c r="CD1" i="4"/>
  <c r="CE1" i="4"/>
  <c r="CF1" i="4"/>
  <c r="CG1" i="4"/>
  <c r="CH1" i="4"/>
  <c r="CI1" i="4"/>
  <c r="CJ1" i="4"/>
  <c r="CK1" i="4"/>
  <c r="CL1" i="4"/>
  <c r="CM1" i="4"/>
  <c r="CN1" i="4"/>
  <c r="CO1" i="4"/>
  <c r="CP1" i="4"/>
  <c r="CQ1" i="4"/>
  <c r="CR1" i="4"/>
  <c r="CS1" i="4"/>
  <c r="CT1" i="4"/>
  <c r="CU1" i="4"/>
  <c r="CV1" i="4"/>
  <c r="CW1" i="4"/>
  <c r="CX1" i="4"/>
  <c r="CY1" i="4"/>
  <c r="CZ1" i="4"/>
  <c r="DA1" i="4"/>
  <c r="DB1" i="4"/>
  <c r="DC1" i="4"/>
  <c r="DD1" i="4"/>
  <c r="DE1" i="4"/>
  <c r="DF1" i="4"/>
  <c r="DG1" i="4"/>
  <c r="DH1" i="4"/>
  <c r="DI1" i="4"/>
  <c r="DJ1" i="4"/>
  <c r="DK1" i="4"/>
  <c r="DL1" i="4"/>
  <c r="DM1" i="4"/>
  <c r="DN1" i="4"/>
  <c r="DO1" i="4"/>
  <c r="DP1" i="4"/>
  <c r="DQ1" i="4"/>
  <c r="DR1" i="4"/>
  <c r="DS1" i="4"/>
  <c r="DT1" i="4"/>
  <c r="DU1" i="4"/>
  <c r="DV1" i="4"/>
  <c r="DW1" i="4"/>
  <c r="DX1" i="4"/>
  <c r="DY1" i="4"/>
  <c r="DZ1" i="4"/>
  <c r="EA1" i="4"/>
  <c r="EB1" i="4"/>
  <c r="EC1" i="4"/>
  <c r="ED1" i="4"/>
  <c r="EE1" i="4"/>
  <c r="EF1" i="4"/>
  <c r="EG1" i="4"/>
  <c r="EH1" i="4"/>
  <c r="EI1" i="4"/>
  <c r="EJ1" i="4"/>
  <c r="EK1" i="4"/>
  <c r="EL1" i="4"/>
  <c r="EM1" i="4"/>
  <c r="EN1" i="4"/>
  <c r="EO1" i="4"/>
  <c r="EP1" i="4"/>
  <c r="EQ1" i="4"/>
  <c r="ER1" i="4"/>
  <c r="ES1" i="4"/>
  <c r="ET1" i="4"/>
  <c r="EU1" i="4"/>
  <c r="EV1" i="4"/>
  <c r="EW1" i="4"/>
  <c r="EX1" i="4"/>
  <c r="EY1" i="4"/>
  <c r="EZ1" i="4"/>
  <c r="FA1" i="4"/>
  <c r="FB1" i="4"/>
  <c r="FC1" i="4"/>
  <c r="FD1" i="4"/>
  <c r="FE1" i="4"/>
  <c r="FF1" i="4"/>
  <c r="FG1" i="4"/>
  <c r="FH1" i="4"/>
  <c r="FI1" i="4"/>
  <c r="FJ1" i="4"/>
  <c r="FK1" i="4"/>
  <c r="FL1" i="4"/>
  <c r="FM1" i="4"/>
  <c r="FN1" i="4"/>
  <c r="FO1" i="4"/>
  <c r="FP1" i="4"/>
  <c r="FQ1" i="4"/>
  <c r="FR1" i="4"/>
  <c r="FS1" i="4"/>
  <c r="FT1" i="4"/>
  <c r="FU1" i="4"/>
  <c r="FV1" i="4"/>
  <c r="FW1" i="4"/>
  <c r="FX1" i="4"/>
  <c r="FY1" i="4"/>
  <c r="FZ1" i="4"/>
  <c r="GA1" i="4"/>
  <c r="GB1" i="4"/>
  <c r="GC1" i="4"/>
  <c r="GD1" i="4"/>
  <c r="GE1" i="4"/>
  <c r="GF1" i="4"/>
  <c r="GG1" i="4"/>
  <c r="GH1" i="4"/>
  <c r="GI1" i="4"/>
  <c r="GJ1" i="4"/>
  <c r="GK1" i="4"/>
  <c r="GL1" i="4"/>
  <c r="GM1" i="4"/>
  <c r="GN1" i="4"/>
  <c r="GO1" i="4"/>
  <c r="GP1" i="4"/>
  <c r="GQ1" i="4"/>
  <c r="GR1" i="4"/>
  <c r="GS1" i="4"/>
  <c r="GT1" i="4"/>
  <c r="GU1" i="4"/>
  <c r="GV1" i="4"/>
  <c r="GW1" i="4"/>
  <c r="GX1" i="4"/>
  <c r="GY1" i="4"/>
  <c r="GZ1" i="4"/>
  <c r="HA1" i="4"/>
  <c r="HB1" i="4"/>
  <c r="HC1" i="4"/>
  <c r="HD1" i="4"/>
  <c r="HE1" i="4"/>
  <c r="HF1" i="4"/>
  <c r="HG1" i="4"/>
  <c r="HH1" i="4"/>
  <c r="HI1" i="4"/>
  <c r="HJ1" i="4"/>
  <c r="HK1" i="4"/>
  <c r="HL1" i="4"/>
  <c r="HM1" i="4"/>
  <c r="HN1" i="4"/>
  <c r="HO1" i="4"/>
  <c r="HP1" i="4"/>
  <c r="HQ1" i="4"/>
  <c r="HR1" i="4"/>
  <c r="HS1" i="4"/>
  <c r="HT1" i="4"/>
  <c r="HU1" i="4"/>
  <c r="HV1" i="4"/>
  <c r="HW1" i="4"/>
  <c r="HX1" i="4"/>
  <c r="HY1" i="4"/>
  <c r="HZ1" i="4"/>
  <c r="IA1" i="4"/>
  <c r="IB1" i="4"/>
  <c r="IC1" i="4"/>
  <c r="ID1" i="4"/>
  <c r="IE1" i="4"/>
  <c r="IF1" i="4"/>
  <c r="IG1" i="4"/>
  <c r="IH1" i="4"/>
  <c r="II1" i="4"/>
  <c r="IJ1" i="4"/>
  <c r="IK1" i="4"/>
  <c r="IL1" i="4"/>
  <c r="IM1" i="4"/>
  <c r="IN1" i="4"/>
  <c r="IO1" i="4"/>
  <c r="IP1" i="4"/>
  <c r="IQ1" i="4"/>
  <c r="IR1" i="4"/>
  <c r="IS1" i="4"/>
  <c r="IT1" i="4"/>
  <c r="IU1" i="4"/>
  <c r="IV1" i="4"/>
  <c r="IW1" i="4"/>
  <c r="IX1" i="4"/>
  <c r="IY1" i="4"/>
  <c r="IZ1" i="4"/>
  <c r="JA1" i="4"/>
  <c r="JB1" i="4"/>
  <c r="JC1" i="4"/>
  <c r="JD1" i="4"/>
  <c r="JE1" i="4"/>
  <c r="JF1" i="4"/>
  <c r="JG1" i="4"/>
  <c r="JH1" i="4"/>
  <c r="JI1" i="4"/>
  <c r="JJ1" i="4"/>
  <c r="JK1" i="4"/>
  <c r="JL1" i="4"/>
  <c r="JM1" i="4"/>
  <c r="JN1" i="4"/>
  <c r="JO1" i="4"/>
  <c r="JP1" i="4"/>
  <c r="JQ1" i="4"/>
  <c r="JR1" i="4"/>
  <c r="JS1" i="4"/>
  <c r="JT1" i="4"/>
  <c r="JU1" i="4"/>
  <c r="JV1" i="4"/>
  <c r="JW1" i="4"/>
  <c r="JX1" i="4"/>
  <c r="JY1" i="4"/>
  <c r="JZ1" i="4"/>
  <c r="KA1" i="4"/>
  <c r="KB1" i="4"/>
  <c r="KC1" i="4"/>
  <c r="KD1" i="4"/>
  <c r="KE1" i="4"/>
  <c r="KF1" i="4"/>
  <c r="KG1" i="4"/>
  <c r="KH1" i="4"/>
  <c r="KI1" i="4"/>
  <c r="KJ1" i="4"/>
  <c r="KK1" i="4"/>
  <c r="KL1" i="4"/>
  <c r="KM1" i="4"/>
  <c r="KN1" i="4"/>
  <c r="KO1" i="4"/>
  <c r="KP1" i="4"/>
  <c r="KQ1" i="4"/>
  <c r="KR1" i="4"/>
  <c r="KS1" i="4"/>
  <c r="KT1" i="4"/>
  <c r="KU1" i="4"/>
  <c r="KV1" i="4"/>
  <c r="KW1" i="4"/>
  <c r="KX1" i="4"/>
  <c r="KY1" i="4"/>
  <c r="KZ1" i="4"/>
  <c r="LA1" i="4"/>
  <c r="LB1" i="4"/>
  <c r="LC1" i="4"/>
  <c r="LD1" i="4"/>
  <c r="LE1" i="4"/>
  <c r="LF1" i="4"/>
  <c r="LG1" i="4"/>
  <c r="LH1" i="4"/>
  <c r="LI1" i="4"/>
  <c r="LJ1" i="4"/>
  <c r="LK1" i="4"/>
  <c r="LL1" i="4"/>
  <c r="LM1" i="4"/>
  <c r="LN1" i="4"/>
  <c r="LO1" i="4"/>
  <c r="LP1" i="4"/>
  <c r="LQ1" i="4"/>
  <c r="LR1" i="4"/>
  <c r="LS1" i="4"/>
  <c r="LT1" i="4"/>
  <c r="LU1" i="4"/>
  <c r="LV1" i="4"/>
  <c r="LW1" i="4"/>
  <c r="LX1" i="4"/>
  <c r="LY1" i="4"/>
  <c r="LZ1" i="4"/>
  <c r="MA1" i="4"/>
  <c r="MB1" i="4"/>
  <c r="MC1" i="4"/>
  <c r="MD1" i="4"/>
  <c r="ME1" i="4"/>
  <c r="MF1" i="4"/>
  <c r="MG1" i="4"/>
  <c r="MH1" i="4"/>
  <c r="MI1" i="4"/>
  <c r="MJ1" i="4"/>
  <c r="MK1" i="4"/>
  <c r="ML1" i="4"/>
  <c r="MM1" i="4"/>
  <c r="MN1" i="4"/>
  <c r="MO1" i="4"/>
  <c r="MP1" i="4"/>
  <c r="MQ1" i="4"/>
  <c r="MR1" i="4"/>
  <c r="MS1" i="4"/>
  <c r="MT1" i="4"/>
  <c r="MU1" i="4"/>
  <c r="MV1" i="4"/>
  <c r="MW1" i="4"/>
  <c r="MX1" i="4"/>
  <c r="MY1" i="4"/>
  <c r="MZ1" i="4"/>
  <c r="NA1" i="4"/>
  <c r="NB1" i="4"/>
  <c r="NC1" i="4"/>
  <c r="ND1" i="4"/>
  <c r="NE1" i="4"/>
  <c r="NF1" i="4"/>
  <c r="NG1" i="4"/>
  <c r="NH1" i="4"/>
  <c r="NI1" i="4"/>
  <c r="NJ1" i="4"/>
  <c r="NK1" i="4"/>
  <c r="NL1" i="4"/>
  <c r="NM1" i="4"/>
  <c r="NN1" i="4"/>
  <c r="NO1" i="4"/>
  <c r="NP1" i="4"/>
  <c r="NQ1" i="4"/>
  <c r="NR1" i="4"/>
  <c r="NS1" i="4"/>
  <c r="NT1" i="4"/>
  <c r="NU1" i="4"/>
  <c r="NV1" i="4"/>
  <c r="NW1" i="4"/>
  <c r="NX1" i="4"/>
  <c r="NY1" i="4"/>
  <c r="NZ1" i="4"/>
  <c r="OA1" i="4"/>
  <c r="OB1" i="4"/>
  <c r="OC1" i="4"/>
  <c r="OD1" i="4"/>
  <c r="OE1" i="4"/>
  <c r="OF1" i="4"/>
  <c r="OG1" i="4"/>
  <c r="OH1" i="4"/>
  <c r="OI1" i="4"/>
  <c r="OJ1" i="4"/>
  <c r="OK1" i="4"/>
  <c r="OL1" i="4"/>
  <c r="OM1" i="4"/>
  <c r="ON1" i="4"/>
  <c r="OO1" i="4"/>
  <c r="OP1" i="4"/>
  <c r="OQ1" i="4"/>
  <c r="OR1" i="4"/>
  <c r="OS1" i="4"/>
  <c r="OT1" i="4"/>
  <c r="OU1" i="4"/>
  <c r="OV1" i="4"/>
  <c r="OW1" i="4"/>
  <c r="OX1" i="4"/>
  <c r="OY1" i="4"/>
  <c r="OZ1" i="4"/>
  <c r="PA1" i="4"/>
  <c r="PB1" i="4"/>
  <c r="PC1" i="4"/>
  <c r="PD1" i="4"/>
  <c r="PE1" i="4"/>
  <c r="PF1" i="4"/>
  <c r="PG1" i="4"/>
  <c r="PH1" i="4"/>
  <c r="PI1" i="4"/>
  <c r="PJ1" i="4"/>
  <c r="PK1" i="4"/>
  <c r="PL1" i="4"/>
  <c r="PM1" i="4"/>
  <c r="PN1" i="4"/>
  <c r="PO1" i="4"/>
  <c r="PP1" i="4"/>
  <c r="PQ1" i="4"/>
  <c r="PR1" i="4"/>
  <c r="PS1" i="4"/>
  <c r="PT1" i="4"/>
  <c r="PU1" i="4"/>
  <c r="PV1" i="4"/>
  <c r="PW1" i="4"/>
  <c r="PX1" i="4"/>
  <c r="PY1" i="4"/>
  <c r="PZ1" i="4"/>
  <c r="QA1" i="4"/>
  <c r="QB1" i="4"/>
  <c r="QC1" i="4"/>
  <c r="QD1" i="4"/>
  <c r="QE1" i="4"/>
  <c r="QF1" i="4"/>
  <c r="QG1" i="4"/>
  <c r="QH1" i="4"/>
  <c r="QI1" i="4"/>
  <c r="QJ1" i="4"/>
  <c r="QK1" i="4"/>
  <c r="QL1" i="4"/>
  <c r="QM1" i="4"/>
  <c r="QN1" i="4"/>
  <c r="QO1" i="4"/>
  <c r="QP1" i="4"/>
  <c r="QQ1" i="4"/>
  <c r="QR1" i="4"/>
  <c r="QS1" i="4"/>
  <c r="QT1" i="4"/>
  <c r="QU1" i="4"/>
  <c r="QV1" i="4"/>
  <c r="QW1" i="4"/>
  <c r="QX1" i="4"/>
  <c r="QY1" i="4"/>
  <c r="QZ1" i="4"/>
  <c r="RA1" i="4"/>
  <c r="RB1" i="4"/>
  <c r="RC1" i="4"/>
  <c r="RD1" i="4"/>
  <c r="RE1" i="4"/>
  <c r="RF1" i="4"/>
  <c r="RG1" i="4"/>
  <c r="RH1" i="4"/>
  <c r="RI1" i="4"/>
  <c r="RJ1" i="4"/>
  <c r="RK1" i="4"/>
  <c r="RL1" i="4"/>
  <c r="RM1" i="4"/>
  <c r="RN1" i="4"/>
  <c r="RO1" i="4"/>
  <c r="RP1" i="4"/>
  <c r="RQ1" i="4"/>
  <c r="RR1" i="4"/>
  <c r="RS1" i="4"/>
  <c r="RT1" i="4"/>
  <c r="RU1" i="4"/>
  <c r="RV1" i="4"/>
  <c r="RW1" i="4"/>
  <c r="RX1" i="4"/>
  <c r="RY1" i="4"/>
  <c r="RZ1" i="4"/>
  <c r="SA1" i="4"/>
  <c r="SB1" i="4"/>
  <c r="SC1" i="4"/>
  <c r="SD1" i="4"/>
  <c r="SE1" i="4"/>
  <c r="SF1" i="4"/>
  <c r="SG1" i="4"/>
  <c r="SH1" i="4"/>
  <c r="SI1" i="4"/>
  <c r="SJ1" i="4"/>
  <c r="SK1" i="4"/>
  <c r="SL1" i="4"/>
  <c r="SM1" i="4"/>
  <c r="SN1" i="4"/>
  <c r="SO1" i="4"/>
  <c r="SP1" i="4"/>
  <c r="SQ1" i="4"/>
  <c r="SR1" i="4"/>
  <c r="SS1" i="4"/>
  <c r="ST1" i="4"/>
  <c r="SU1" i="4"/>
  <c r="SV1" i="4"/>
  <c r="SW1" i="4"/>
  <c r="SX1" i="4"/>
  <c r="SY1" i="4"/>
  <c r="SZ1" i="4"/>
  <c r="TA1" i="4"/>
  <c r="TB1" i="4"/>
  <c r="TC1" i="4"/>
  <c r="TD1" i="4"/>
  <c r="TE1" i="4"/>
  <c r="TF1" i="4"/>
  <c r="TG1" i="4"/>
  <c r="TH1" i="4"/>
  <c r="TI1" i="4"/>
  <c r="TJ1" i="4"/>
  <c r="TK1" i="4"/>
  <c r="TL1" i="4"/>
  <c r="TM1" i="4"/>
  <c r="TN1" i="4"/>
  <c r="TO1" i="4"/>
  <c r="TP1" i="4"/>
  <c r="TQ1" i="4"/>
  <c r="TR1" i="4"/>
  <c r="TS1" i="4"/>
  <c r="TT1" i="4"/>
  <c r="TU1" i="4"/>
  <c r="TV1" i="4"/>
  <c r="TW1" i="4"/>
  <c r="TX1" i="4"/>
  <c r="TY1" i="4"/>
  <c r="TZ1" i="4"/>
  <c r="UA1" i="4"/>
  <c r="UB1" i="4"/>
  <c r="UC1" i="4"/>
  <c r="UD1" i="4"/>
  <c r="UE1" i="4"/>
  <c r="UF1" i="4"/>
  <c r="UG1" i="4"/>
  <c r="UH1" i="4"/>
  <c r="UI1" i="4"/>
  <c r="UJ1" i="4"/>
  <c r="UK1" i="4"/>
  <c r="UL1" i="4"/>
  <c r="UM1" i="4"/>
  <c r="UN1" i="4"/>
  <c r="UO1" i="4"/>
  <c r="UP1" i="4"/>
  <c r="UQ1" i="4"/>
  <c r="UR1" i="4"/>
  <c r="US1" i="4"/>
  <c r="UT1" i="4"/>
  <c r="UU1" i="4"/>
  <c r="UV1" i="4"/>
  <c r="UW1" i="4"/>
  <c r="UX1" i="4"/>
  <c r="UY1" i="4"/>
  <c r="UZ1" i="4"/>
  <c r="VA1" i="4"/>
  <c r="VB1" i="4"/>
  <c r="VC1" i="4"/>
  <c r="VD1" i="4"/>
  <c r="VE1" i="4"/>
  <c r="VF1" i="4"/>
  <c r="VG1" i="4"/>
  <c r="VH1" i="4"/>
  <c r="VI1" i="4"/>
  <c r="VJ1" i="4"/>
  <c r="VK1" i="4"/>
  <c r="VL1" i="4"/>
  <c r="VM1" i="4"/>
  <c r="VN1" i="4"/>
  <c r="VO1" i="4"/>
  <c r="VP1" i="4"/>
  <c r="VQ1" i="4"/>
  <c r="VR1" i="4"/>
  <c r="VS1" i="4"/>
  <c r="VT1" i="4"/>
  <c r="VU1" i="4"/>
  <c r="VV1" i="4"/>
  <c r="VW1" i="4"/>
  <c r="VX1" i="4"/>
  <c r="VY1" i="4"/>
  <c r="VZ1" i="4"/>
  <c r="WA1" i="4"/>
  <c r="WB1" i="4"/>
  <c r="WC1" i="4"/>
  <c r="WD1" i="4"/>
  <c r="WE1" i="4"/>
  <c r="WF1" i="4"/>
  <c r="WG1" i="4"/>
  <c r="WH1" i="4"/>
  <c r="WI1" i="4"/>
  <c r="WJ1" i="4"/>
  <c r="WK1" i="4"/>
  <c r="WL1" i="4"/>
  <c r="WM1" i="4"/>
  <c r="WN1" i="4"/>
  <c r="WO1" i="4"/>
  <c r="WP1" i="4"/>
  <c r="WQ1" i="4"/>
  <c r="WR1" i="4"/>
  <c r="WS1" i="4"/>
  <c r="WT1" i="4"/>
  <c r="WU1" i="4"/>
  <c r="WV1" i="4"/>
  <c r="WW1" i="4"/>
  <c r="WX1" i="4"/>
  <c r="WY1" i="4"/>
  <c r="WZ1" i="4"/>
  <c r="XA1" i="4"/>
  <c r="XB1" i="4"/>
  <c r="XC1" i="4"/>
  <c r="XD1" i="4"/>
  <c r="XE1" i="4"/>
  <c r="XF1" i="4"/>
  <c r="XG1" i="4"/>
  <c r="XH1" i="4"/>
  <c r="XI1" i="4"/>
  <c r="XJ1" i="4"/>
  <c r="XK1" i="4"/>
  <c r="XL1" i="4"/>
  <c r="XM1" i="4"/>
  <c r="XN1" i="4"/>
  <c r="XO1" i="4"/>
  <c r="XP1" i="4"/>
  <c r="XQ1" i="4"/>
  <c r="XR1" i="4"/>
  <c r="XS1" i="4"/>
  <c r="XT1" i="4"/>
  <c r="XU1" i="4"/>
  <c r="XV1" i="4"/>
  <c r="XW1" i="4"/>
  <c r="XX1" i="4"/>
  <c r="XY1" i="4"/>
  <c r="XZ1" i="4"/>
  <c r="YA1" i="4"/>
  <c r="YB1" i="4"/>
  <c r="YC1" i="4"/>
  <c r="YD1" i="4"/>
  <c r="YE1" i="4"/>
  <c r="YF1" i="4"/>
  <c r="YG1" i="4"/>
  <c r="YH1" i="4"/>
  <c r="YI1" i="4"/>
  <c r="YJ1" i="4"/>
  <c r="YK1" i="4"/>
  <c r="YL1" i="4"/>
  <c r="YM1" i="4"/>
  <c r="YN1" i="4"/>
  <c r="YO1" i="4"/>
  <c r="YP1" i="4"/>
  <c r="YQ1" i="4"/>
  <c r="YR1" i="4"/>
  <c r="YS1" i="4"/>
  <c r="YT1" i="4"/>
  <c r="YU1" i="4"/>
  <c r="YV1" i="4"/>
  <c r="YW1" i="4"/>
  <c r="YX1" i="4"/>
  <c r="YY1" i="4"/>
  <c r="YZ1" i="4"/>
  <c r="ZA1" i="4"/>
  <c r="ZB1" i="4"/>
  <c r="ZC1" i="4"/>
  <c r="ZD1" i="4"/>
  <c r="ZE1" i="4"/>
  <c r="ZF1" i="4"/>
  <c r="ZG1" i="4"/>
  <c r="ZH1" i="4"/>
  <c r="ZI1" i="4"/>
  <c r="ZJ1" i="4"/>
  <c r="ZK1" i="4"/>
  <c r="ZL1" i="4"/>
  <c r="ZM1" i="4"/>
  <c r="ZN1" i="4"/>
  <c r="ZO1" i="4"/>
  <c r="ZP1" i="4"/>
  <c r="ZQ1" i="4"/>
  <c r="ZR1" i="4"/>
  <c r="ZS1" i="4"/>
  <c r="ZT1" i="4"/>
  <c r="ZU1" i="4"/>
  <c r="ZV1" i="4"/>
  <c r="ZW1" i="4"/>
  <c r="ZX1" i="4"/>
  <c r="ZY1" i="4"/>
  <c r="ZZ1" i="4"/>
  <c r="AAA1" i="4"/>
  <c r="AAB1" i="4"/>
  <c r="AAC1" i="4"/>
  <c r="AAD1" i="4"/>
  <c r="AAE1" i="4"/>
  <c r="AAF1" i="4"/>
  <c r="AAG1" i="4"/>
  <c r="AAH1" i="4"/>
  <c r="AAI1" i="4"/>
  <c r="AAJ1" i="4"/>
  <c r="AAK1" i="4"/>
  <c r="AAL1" i="4"/>
  <c r="AAM1" i="4"/>
  <c r="AAN1" i="4"/>
  <c r="AAO1" i="4"/>
  <c r="AAP1" i="4"/>
  <c r="AAQ1" i="4"/>
  <c r="AAR1" i="4"/>
  <c r="AAS1" i="4"/>
  <c r="AAT1" i="4"/>
  <c r="AAU1" i="4"/>
  <c r="AAV1" i="4"/>
  <c r="AAW1" i="4"/>
  <c r="AAX1" i="4"/>
  <c r="AAY1" i="4"/>
  <c r="AAZ1" i="4"/>
  <c r="ABA1" i="4"/>
  <c r="ABB1" i="4"/>
  <c r="ABC1" i="4"/>
  <c r="ABD1" i="4"/>
  <c r="ABE1" i="4"/>
  <c r="ABF1" i="4"/>
  <c r="ABG1" i="4"/>
  <c r="ABH1" i="4"/>
  <c r="ABI1" i="4"/>
  <c r="ABJ1" i="4"/>
  <c r="ABK1" i="4"/>
  <c r="ABL1" i="4"/>
  <c r="ABM1" i="4"/>
  <c r="ABN1" i="4"/>
  <c r="ABO1" i="4"/>
  <c r="ABP1" i="4"/>
  <c r="ABQ1" i="4"/>
  <c r="ABR1" i="4"/>
  <c r="ABS1" i="4"/>
  <c r="ABT1" i="4"/>
  <c r="ABU1" i="4"/>
  <c r="ABV1" i="4"/>
  <c r="ABW1" i="4"/>
  <c r="ABX1" i="4"/>
  <c r="ABY1" i="4"/>
  <c r="ABZ1" i="4"/>
  <c r="ACA1" i="4"/>
  <c r="ACB1" i="4"/>
  <c r="ACC1" i="4"/>
  <c r="ACD1" i="4"/>
  <c r="ACE1" i="4"/>
  <c r="ACF1" i="4"/>
  <c r="ACG1" i="4"/>
  <c r="ACH1" i="4"/>
  <c r="ACI1" i="4"/>
  <c r="ACJ1" i="4"/>
  <c r="ACK1" i="4"/>
  <c r="ACL1" i="4"/>
  <c r="ACM1" i="4"/>
  <c r="ACN1" i="4"/>
  <c r="ACO1" i="4"/>
  <c r="ACP1" i="4"/>
  <c r="ACQ1" i="4"/>
  <c r="ACR1" i="4"/>
  <c r="ACS1" i="4"/>
  <c r="ACT1" i="4"/>
  <c r="ACU1" i="4"/>
  <c r="ACV1" i="4"/>
  <c r="ACW1" i="4"/>
  <c r="ACX1" i="4"/>
  <c r="ACY1" i="4"/>
  <c r="ACZ1" i="4"/>
  <c r="ADA1" i="4"/>
  <c r="ADB1" i="4"/>
  <c r="ADC1" i="4"/>
  <c r="ADD1" i="4"/>
  <c r="ADE1" i="4"/>
  <c r="ADF1" i="4"/>
  <c r="ADG1" i="4"/>
  <c r="ADH1" i="4"/>
  <c r="ADI1" i="4"/>
  <c r="ADJ1" i="4"/>
  <c r="ADK1" i="4"/>
  <c r="ADL1" i="4"/>
  <c r="ADM1" i="4"/>
  <c r="ADN1" i="4"/>
  <c r="ADO1" i="4"/>
  <c r="ADP1" i="4"/>
  <c r="ADQ1" i="4"/>
  <c r="ADR1" i="4"/>
  <c r="ADS1" i="4"/>
  <c r="ADT1" i="4"/>
  <c r="ADU1" i="4"/>
  <c r="ADV1" i="4"/>
  <c r="ADW1" i="4"/>
  <c r="ADX1" i="4"/>
  <c r="ADY1" i="4"/>
  <c r="ADZ1" i="4"/>
  <c r="AEA1" i="4"/>
  <c r="AEB1" i="4"/>
  <c r="AEC1" i="4"/>
  <c r="AED1" i="4"/>
  <c r="AEE1" i="4"/>
  <c r="AEF1" i="4"/>
  <c r="AEG1" i="4"/>
  <c r="AEH1" i="4"/>
  <c r="AEI1" i="4"/>
  <c r="AEJ1" i="4"/>
  <c r="AEK1" i="4"/>
  <c r="AEL1" i="4"/>
  <c r="AEM1" i="4"/>
  <c r="AEN1" i="4"/>
  <c r="AEO1" i="4"/>
  <c r="AEP1" i="4"/>
  <c r="AEQ1" i="4"/>
  <c r="AER1" i="4"/>
  <c r="AES1" i="4"/>
  <c r="AET1" i="4"/>
  <c r="AEU1" i="4"/>
  <c r="AEV1" i="4"/>
  <c r="AEW1" i="4"/>
  <c r="AEX1" i="4"/>
  <c r="AEY1" i="4"/>
  <c r="AEZ1" i="4"/>
  <c r="AFA1" i="4"/>
  <c r="AFB1" i="4"/>
  <c r="AFC1" i="4"/>
  <c r="AFD1" i="4"/>
  <c r="AFE1" i="4"/>
  <c r="AFF1" i="4"/>
  <c r="AFG1" i="4"/>
  <c r="AFH1" i="4"/>
  <c r="AFI1" i="4"/>
  <c r="AFJ1" i="4"/>
  <c r="AFK1" i="4"/>
  <c r="AFL1" i="4"/>
  <c r="AFM1" i="4"/>
  <c r="AFN1" i="4"/>
  <c r="AFO1" i="4"/>
  <c r="AFP1" i="4"/>
  <c r="AFQ1" i="4"/>
  <c r="AFR1" i="4"/>
  <c r="AFS1" i="4"/>
  <c r="AFT1" i="4"/>
  <c r="AFU1" i="4"/>
  <c r="AFV1" i="4"/>
  <c r="AFW1" i="4"/>
  <c r="AFX1" i="4"/>
  <c r="AFY1" i="4"/>
  <c r="AFZ1" i="4"/>
  <c r="AGA1" i="4"/>
  <c r="AGB1" i="4"/>
  <c r="AGC1" i="4"/>
  <c r="AGD1" i="4"/>
  <c r="AGE1" i="4"/>
  <c r="AGF1" i="4"/>
  <c r="AGG1" i="4"/>
  <c r="AGH1" i="4"/>
  <c r="AGI1" i="4"/>
  <c r="AGJ1" i="4"/>
  <c r="AGK1" i="4"/>
  <c r="AGL1" i="4"/>
  <c r="AGM1" i="4"/>
  <c r="AGN1" i="4"/>
  <c r="AGO1" i="4"/>
  <c r="AGP1" i="4"/>
  <c r="AGQ1" i="4"/>
  <c r="AGR1" i="4"/>
  <c r="AGS1" i="4"/>
  <c r="AGT1" i="4"/>
  <c r="AGU1" i="4"/>
  <c r="AGV1" i="4"/>
  <c r="AGW1" i="4"/>
  <c r="AGX1" i="4"/>
  <c r="AGY1" i="4"/>
  <c r="AGZ1" i="4"/>
  <c r="AHA1" i="4"/>
  <c r="AHB1" i="4"/>
  <c r="AHC1" i="4"/>
  <c r="AHD1" i="4"/>
  <c r="AHE1" i="4"/>
  <c r="AHF1" i="4"/>
  <c r="AHG1" i="4"/>
  <c r="AHH1" i="4"/>
  <c r="AHI1" i="4"/>
  <c r="AHJ1" i="4"/>
  <c r="AHK1" i="4"/>
  <c r="AHL1" i="4"/>
  <c r="AHM1" i="4"/>
  <c r="AHN1" i="4"/>
  <c r="AHO1" i="4"/>
  <c r="AHP1" i="4"/>
  <c r="AHQ1" i="4"/>
  <c r="AHR1" i="4"/>
  <c r="AHS1" i="4"/>
  <c r="AHT1" i="4"/>
  <c r="AHU1" i="4"/>
  <c r="AHV1" i="4"/>
  <c r="AHW1" i="4"/>
  <c r="AHX1" i="4"/>
  <c r="AHY1" i="4"/>
  <c r="AHZ1" i="4"/>
  <c r="AIA1" i="4"/>
  <c r="AIB1" i="4"/>
  <c r="AIC1" i="4"/>
  <c r="AID1" i="4"/>
  <c r="AIE1" i="4"/>
  <c r="AIF1" i="4"/>
  <c r="AIG1" i="4"/>
  <c r="AIH1" i="4"/>
  <c r="AII1" i="4"/>
  <c r="AIJ1" i="4"/>
  <c r="AIK1" i="4"/>
  <c r="AIL1" i="4"/>
  <c r="AIM1" i="4"/>
  <c r="AIN1" i="4"/>
  <c r="AIO1" i="4"/>
  <c r="AIP1" i="4"/>
  <c r="AIQ1" i="4"/>
  <c r="AIR1" i="4"/>
  <c r="AIS1" i="4"/>
  <c r="AIT1" i="4"/>
  <c r="AIU1" i="4"/>
  <c r="AIV1" i="4"/>
  <c r="AIW1" i="4"/>
  <c r="AIX1" i="4"/>
  <c r="AIY1" i="4"/>
  <c r="AIZ1" i="4"/>
  <c r="AJA1" i="4"/>
  <c r="AJB1" i="4"/>
  <c r="AJC1" i="4"/>
  <c r="AJD1" i="4"/>
  <c r="AJE1" i="4"/>
  <c r="AJF1" i="4"/>
  <c r="AJG1" i="4"/>
  <c r="AJH1" i="4"/>
  <c r="AJI1" i="4"/>
  <c r="AJJ1" i="4"/>
  <c r="AJK1" i="4"/>
  <c r="AJL1" i="4"/>
  <c r="AJM1" i="4"/>
  <c r="AJN1" i="4"/>
  <c r="AJO1" i="4"/>
  <c r="AJP1" i="4"/>
  <c r="AJQ1" i="4"/>
  <c r="AJR1" i="4"/>
  <c r="AJS1" i="4"/>
  <c r="AJT1" i="4"/>
  <c r="AJU1" i="4"/>
  <c r="AJV1" i="4"/>
  <c r="AJW1" i="4"/>
  <c r="AJX1" i="4"/>
  <c r="AJY1" i="4"/>
  <c r="AJZ1" i="4"/>
  <c r="AKA1" i="4"/>
  <c r="AKB1" i="4"/>
  <c r="AKC1" i="4"/>
  <c r="AKD1" i="4"/>
  <c r="AKE1" i="4"/>
  <c r="AKF1" i="4"/>
  <c r="AKG1" i="4"/>
  <c r="AKH1" i="4"/>
  <c r="AKI1" i="4"/>
  <c r="AKJ1" i="4"/>
  <c r="AKK1" i="4"/>
  <c r="AKL1" i="4"/>
  <c r="AKM1" i="4"/>
  <c r="AKN1" i="4"/>
  <c r="AKO1" i="4"/>
  <c r="AKP1" i="4"/>
  <c r="AKQ1" i="4"/>
  <c r="AKR1" i="4"/>
  <c r="AKS1" i="4"/>
  <c r="AKT1" i="4"/>
  <c r="AKU1" i="4"/>
  <c r="AKV1" i="4"/>
  <c r="AKW1" i="4"/>
  <c r="AKX1" i="4"/>
  <c r="AKY1" i="4"/>
  <c r="AKZ1" i="4"/>
  <c r="ALA1" i="4"/>
  <c r="ALB1" i="4"/>
  <c r="ALC1" i="4"/>
  <c r="ALD1" i="4"/>
  <c r="ALE1" i="4"/>
  <c r="ALF1" i="4"/>
  <c r="ALG1" i="4"/>
  <c r="ALH1" i="4"/>
  <c r="ALI1" i="4"/>
  <c r="ALJ1" i="4"/>
  <c r="ALK1" i="4"/>
  <c r="ALL1" i="4"/>
  <c r="ALM1" i="4"/>
  <c r="ALN1" i="4"/>
  <c r="ALO1" i="4"/>
  <c r="ALP1" i="4"/>
  <c r="ALQ1" i="4"/>
  <c r="ALR1" i="4"/>
  <c r="ALS1" i="4"/>
  <c r="ALT1" i="4"/>
  <c r="ALU1" i="4"/>
  <c r="ALV1" i="4"/>
  <c r="ALW1" i="4"/>
  <c r="ALX1" i="4"/>
  <c r="ALY1" i="4"/>
  <c r="ALZ1" i="4"/>
  <c r="AMA1" i="4"/>
  <c r="AMB1" i="4"/>
  <c r="AMC1" i="4"/>
  <c r="AMD1" i="4"/>
  <c r="AME1" i="4"/>
  <c r="AMF1" i="4"/>
  <c r="AMG1" i="4"/>
  <c r="AMH1" i="4"/>
  <c r="AMI1" i="4"/>
  <c r="AMJ1" i="4"/>
  <c r="AMK1" i="4"/>
  <c r="AML1" i="4"/>
  <c r="AMM1" i="4"/>
  <c r="AMN1" i="4"/>
  <c r="AMO1" i="4"/>
  <c r="AMP1" i="4"/>
  <c r="AMQ1" i="4"/>
  <c r="AMR1" i="4"/>
  <c r="AMS1" i="4"/>
  <c r="AMT1" i="4"/>
  <c r="AMU1" i="4"/>
  <c r="AMV1" i="4"/>
  <c r="AMW1" i="4"/>
  <c r="AMX1" i="4"/>
  <c r="AMY1" i="4"/>
  <c r="AMZ1" i="4"/>
  <c r="ANA1" i="4"/>
  <c r="ANB1" i="4"/>
  <c r="ANC1" i="4"/>
  <c r="AND1" i="4"/>
  <c r="ANE1" i="4"/>
  <c r="ANF1" i="4"/>
  <c r="ANG1" i="4"/>
  <c r="ANH1" i="4"/>
  <c r="ANI1" i="4"/>
  <c r="ANJ1" i="4"/>
  <c r="ANK1" i="4"/>
  <c r="ANL1" i="4"/>
  <c r="ANM1" i="4"/>
  <c r="ANN1" i="4"/>
  <c r="ANO1" i="4"/>
  <c r="ANP1" i="4"/>
  <c r="ANQ1" i="4"/>
  <c r="ANR1" i="4"/>
  <c r="ANS1" i="4"/>
  <c r="ANT1" i="4"/>
  <c r="ANU1" i="4"/>
  <c r="ANV1" i="4"/>
  <c r="ANW1" i="4"/>
  <c r="ANX1" i="4"/>
  <c r="ANY1" i="4"/>
  <c r="ANZ1" i="4"/>
  <c r="AOA1" i="4"/>
  <c r="AOB1" i="4"/>
  <c r="AOC1" i="4"/>
  <c r="AOD1" i="4"/>
  <c r="AOE1" i="4"/>
  <c r="AOF1" i="4"/>
  <c r="AOG1" i="4"/>
  <c r="AOH1" i="4"/>
  <c r="AOI1" i="4"/>
  <c r="AOJ1" i="4"/>
  <c r="AOK1" i="4"/>
  <c r="AOL1" i="4"/>
  <c r="AOM1" i="4"/>
  <c r="AON1" i="4"/>
  <c r="AOO1" i="4"/>
  <c r="AOP1" i="4"/>
  <c r="AOQ1" i="4"/>
  <c r="AOR1" i="4"/>
  <c r="AOS1" i="4"/>
  <c r="AOT1" i="4"/>
  <c r="AOU1" i="4"/>
  <c r="AOV1" i="4"/>
  <c r="AOW1" i="4"/>
  <c r="AOX1" i="4"/>
  <c r="AOY1" i="4"/>
  <c r="AOZ1" i="4"/>
  <c r="APA1" i="4"/>
  <c r="APB1" i="4"/>
  <c r="APC1" i="4"/>
  <c r="APD1" i="4"/>
  <c r="APE1" i="4"/>
  <c r="APF1" i="4"/>
  <c r="APG1" i="4"/>
  <c r="APH1" i="4"/>
  <c r="API1" i="4"/>
  <c r="APJ1" i="4"/>
  <c r="APK1" i="4"/>
  <c r="APL1" i="4"/>
  <c r="APM1" i="4"/>
  <c r="APN1" i="4"/>
  <c r="APO1" i="4"/>
  <c r="APP1" i="4"/>
  <c r="APQ1" i="4"/>
  <c r="APR1" i="4"/>
  <c r="APS1" i="4"/>
  <c r="APT1" i="4"/>
  <c r="APU1" i="4"/>
  <c r="APV1" i="4"/>
  <c r="APW1" i="4"/>
  <c r="APX1" i="4"/>
  <c r="APY1" i="4"/>
  <c r="APZ1" i="4"/>
  <c r="AQA1" i="4"/>
  <c r="AQB1" i="4"/>
  <c r="AQC1" i="4"/>
  <c r="AQD1" i="4"/>
  <c r="AQE1" i="4"/>
  <c r="AQF1" i="4"/>
  <c r="AQG1" i="4"/>
  <c r="AQH1" i="4"/>
  <c r="AQI1" i="4"/>
  <c r="AQJ1" i="4"/>
  <c r="AQK1" i="4"/>
  <c r="AQL1" i="4"/>
  <c r="AQM1" i="4"/>
  <c r="AQN1" i="4"/>
  <c r="AQO1" i="4"/>
  <c r="AQP1" i="4"/>
  <c r="AQQ1" i="4"/>
  <c r="AQR1" i="4"/>
  <c r="AQS1" i="4"/>
  <c r="AQT1" i="4"/>
  <c r="AQU1" i="4"/>
  <c r="AQV1" i="4"/>
  <c r="AQW1" i="4"/>
  <c r="AQX1" i="4"/>
  <c r="AQY1" i="4"/>
  <c r="AQZ1" i="4"/>
  <c r="ARA1" i="4"/>
  <c r="ARB1" i="4"/>
  <c r="ARC1" i="4"/>
  <c r="ARD1" i="4"/>
  <c r="ARE1" i="4"/>
  <c r="ARF1" i="4"/>
  <c r="ARG1" i="4"/>
  <c r="ARH1" i="4"/>
  <c r="ARI1" i="4"/>
  <c r="ARJ1" i="4"/>
  <c r="ARK1" i="4"/>
  <c r="ARL1" i="4"/>
  <c r="ARM1" i="4"/>
  <c r="ARN1" i="4"/>
  <c r="ARO1" i="4"/>
  <c r="ARP1" i="4"/>
  <c r="ARQ1" i="4"/>
  <c r="ARR1" i="4"/>
  <c r="ARS1" i="4"/>
  <c r="ART1" i="4"/>
  <c r="ARU1" i="4"/>
  <c r="ARV1" i="4"/>
  <c r="ARW1" i="4"/>
  <c r="ARX1" i="4"/>
  <c r="ARY1" i="4"/>
  <c r="ARZ1" i="4"/>
  <c r="ASA1" i="4"/>
  <c r="ASB1" i="4"/>
  <c r="ASC1" i="4"/>
  <c r="ASD1" i="4"/>
  <c r="ASE1" i="4"/>
  <c r="ASF1" i="4"/>
  <c r="ASG1" i="4"/>
  <c r="ASH1" i="4"/>
  <c r="ASI1" i="4"/>
  <c r="ASJ1" i="4"/>
  <c r="ASK1" i="4"/>
  <c r="ASL1" i="4"/>
  <c r="ASM1" i="4"/>
  <c r="ASN1" i="4"/>
  <c r="ASO1" i="4"/>
  <c r="ASP1" i="4"/>
  <c r="ASQ1" i="4"/>
  <c r="ASR1" i="4"/>
  <c r="ASS1" i="4"/>
  <c r="AST1" i="4"/>
  <c r="ASU1" i="4"/>
  <c r="ASV1" i="4"/>
  <c r="ASW1" i="4"/>
  <c r="ASX1" i="4"/>
  <c r="ASY1" i="4"/>
  <c r="ASZ1" i="4"/>
  <c r="ATA1" i="4"/>
  <c r="ATB1" i="4"/>
  <c r="ATC1" i="4"/>
  <c r="ATD1" i="4"/>
  <c r="ATE1" i="4"/>
  <c r="ATF1" i="4"/>
  <c r="ATG1" i="4"/>
  <c r="ATH1" i="4"/>
  <c r="ATI1" i="4"/>
  <c r="ATJ1" i="4"/>
  <c r="ATK1" i="4"/>
  <c r="ATL1" i="4"/>
  <c r="ATM1" i="4"/>
  <c r="ATN1" i="4"/>
  <c r="ATO1" i="4"/>
  <c r="ATP1" i="4"/>
  <c r="ATQ1" i="4"/>
  <c r="ATR1" i="4"/>
  <c r="ATS1" i="4"/>
  <c r="ATT1" i="4"/>
  <c r="ATU1" i="4"/>
  <c r="ATV1" i="4"/>
  <c r="ATW1" i="4"/>
  <c r="ATX1" i="4"/>
  <c r="ATY1" i="4"/>
  <c r="ATZ1" i="4"/>
  <c r="AUA1" i="4"/>
  <c r="AUB1" i="4"/>
  <c r="AUC1" i="4"/>
  <c r="AUD1" i="4"/>
  <c r="AUE1" i="4"/>
  <c r="AUF1" i="4"/>
  <c r="AUG1" i="4"/>
  <c r="AUH1" i="4"/>
  <c r="AUI1" i="4"/>
  <c r="AUJ1" i="4"/>
  <c r="AUK1" i="4"/>
  <c r="AUL1" i="4"/>
  <c r="AUM1" i="4"/>
  <c r="AUN1" i="4"/>
  <c r="AUO1" i="4"/>
  <c r="AUP1" i="4"/>
  <c r="AUQ1" i="4"/>
  <c r="AUR1" i="4"/>
  <c r="AUS1" i="4"/>
  <c r="AUT1" i="4"/>
  <c r="AUU1" i="4"/>
  <c r="AUV1" i="4"/>
  <c r="AUW1" i="4"/>
  <c r="AUX1" i="4"/>
  <c r="AUY1" i="4"/>
  <c r="AUZ1" i="4"/>
  <c r="AVA1" i="4"/>
  <c r="AVB1" i="4"/>
  <c r="AVC1" i="4"/>
  <c r="AVD1" i="4"/>
  <c r="AVE1" i="4"/>
  <c r="AVF1" i="4"/>
  <c r="AVG1" i="4"/>
  <c r="AVH1" i="4"/>
  <c r="AVI1" i="4"/>
  <c r="AVJ1" i="4"/>
  <c r="AVK1" i="4"/>
  <c r="AVL1" i="4"/>
  <c r="AVM1" i="4"/>
  <c r="AVN1" i="4"/>
  <c r="AVO1" i="4"/>
  <c r="AVP1" i="4"/>
  <c r="AVQ1" i="4"/>
  <c r="AVR1" i="4"/>
  <c r="AVS1" i="4"/>
  <c r="AVT1" i="4"/>
  <c r="AVU1" i="4"/>
  <c r="AVV1" i="4"/>
  <c r="AVW1" i="4"/>
  <c r="AVX1" i="4"/>
  <c r="AVY1" i="4"/>
  <c r="AVZ1" i="4"/>
  <c r="AWA1" i="4"/>
  <c r="AWB1" i="4"/>
  <c r="AWC1" i="4"/>
  <c r="AWD1" i="4"/>
  <c r="AWE1" i="4"/>
  <c r="AWF1" i="4"/>
  <c r="AWG1" i="4"/>
  <c r="AWH1" i="4"/>
  <c r="AWI1" i="4"/>
  <c r="AWJ1" i="4"/>
  <c r="AWK1" i="4"/>
  <c r="AWL1" i="4"/>
  <c r="AWM1" i="4"/>
  <c r="AWN1" i="4"/>
  <c r="AWO1" i="4"/>
  <c r="AWP1" i="4"/>
  <c r="AWQ1" i="4"/>
  <c r="AWR1" i="4"/>
  <c r="AWS1" i="4"/>
  <c r="AWT1" i="4"/>
  <c r="AWU1" i="4"/>
  <c r="AWV1" i="4"/>
  <c r="AWW1" i="4"/>
  <c r="AWX1" i="4"/>
  <c r="AWY1" i="4"/>
  <c r="AWZ1" i="4"/>
  <c r="AXA1" i="4"/>
  <c r="AXB1" i="4"/>
  <c r="AXC1" i="4"/>
  <c r="AXD1" i="4"/>
  <c r="AXE1" i="4"/>
  <c r="AXF1" i="4"/>
  <c r="AXG1" i="4"/>
  <c r="AXH1" i="4"/>
  <c r="AXI1" i="4"/>
  <c r="AXJ1" i="4"/>
  <c r="AXK1" i="4"/>
  <c r="AXL1" i="4"/>
  <c r="AXM1" i="4"/>
  <c r="AXN1" i="4"/>
  <c r="AXO1" i="4"/>
  <c r="AXP1" i="4"/>
  <c r="AXQ1" i="4"/>
  <c r="AXR1" i="4"/>
  <c r="AXS1" i="4"/>
  <c r="AXT1" i="4"/>
  <c r="AXU1" i="4"/>
  <c r="AXV1" i="4"/>
  <c r="AXW1" i="4"/>
  <c r="AXX1" i="4"/>
  <c r="AXY1" i="4"/>
  <c r="AXZ1" i="4"/>
  <c r="AYA1" i="4"/>
  <c r="AYB1" i="4"/>
  <c r="AYC1" i="4"/>
  <c r="AYD1" i="4"/>
  <c r="AYE1" i="4"/>
  <c r="AYF1" i="4"/>
  <c r="AYG1" i="4"/>
  <c r="AYH1" i="4"/>
  <c r="AYI1" i="4"/>
  <c r="AYJ1" i="4"/>
  <c r="AYK1" i="4"/>
  <c r="AYL1" i="4"/>
  <c r="AYM1" i="4"/>
  <c r="AYN1" i="4"/>
  <c r="AYO1" i="4"/>
  <c r="AYP1" i="4"/>
  <c r="AYQ1" i="4"/>
  <c r="AYR1" i="4"/>
  <c r="AYS1" i="4"/>
  <c r="AYT1" i="4"/>
  <c r="AYU1" i="4"/>
  <c r="AYV1" i="4"/>
  <c r="AYW1" i="4"/>
  <c r="AYX1" i="4"/>
  <c r="AYY1" i="4"/>
  <c r="AYZ1" i="4"/>
  <c r="AZA1" i="4"/>
  <c r="AZB1" i="4"/>
  <c r="AZC1" i="4"/>
  <c r="AZD1" i="4"/>
  <c r="AZE1" i="4"/>
  <c r="AZF1" i="4"/>
  <c r="AZG1" i="4"/>
  <c r="AZH1" i="4"/>
  <c r="AZI1" i="4"/>
  <c r="AZJ1" i="4"/>
  <c r="AZK1" i="4"/>
  <c r="AZL1" i="4"/>
  <c r="AZM1" i="4"/>
  <c r="AZN1" i="4"/>
  <c r="AZO1" i="4"/>
  <c r="AZP1" i="4"/>
  <c r="AZQ1" i="4"/>
  <c r="AZR1" i="4"/>
  <c r="AZS1" i="4"/>
  <c r="AZT1" i="4"/>
  <c r="AZU1" i="4"/>
  <c r="AZV1" i="4"/>
  <c r="AZW1" i="4"/>
  <c r="AZX1" i="4"/>
  <c r="AZY1" i="4"/>
  <c r="AZZ1" i="4"/>
  <c r="BAA1" i="4"/>
  <c r="BAB1" i="4"/>
  <c r="BAC1" i="4"/>
  <c r="BAD1" i="4"/>
  <c r="BAE1" i="4"/>
  <c r="BAF1" i="4"/>
  <c r="BAG1" i="4"/>
  <c r="BAH1" i="4"/>
  <c r="BAI1" i="4"/>
  <c r="BAJ1" i="4"/>
  <c r="BAK1" i="4"/>
  <c r="BAL1" i="4"/>
  <c r="BAM1" i="4"/>
  <c r="BAN1" i="4"/>
  <c r="BAO1" i="4"/>
  <c r="BAP1" i="4"/>
  <c r="BAQ1" i="4"/>
  <c r="BAR1" i="4"/>
  <c r="BAS1" i="4"/>
  <c r="BAT1" i="4"/>
  <c r="BAU1" i="4"/>
  <c r="BAV1" i="4"/>
  <c r="BAW1" i="4"/>
  <c r="BAX1" i="4"/>
  <c r="BAY1" i="4"/>
  <c r="BAZ1" i="4"/>
  <c r="BBA1" i="4"/>
  <c r="BBB1" i="4"/>
  <c r="BBC1" i="4"/>
  <c r="BBD1" i="4"/>
  <c r="BBE1" i="4"/>
  <c r="BBF1" i="4"/>
  <c r="BBG1" i="4"/>
  <c r="BBH1" i="4"/>
  <c r="BBI1" i="4"/>
  <c r="BBJ1" i="4"/>
  <c r="BBK1" i="4"/>
  <c r="BBL1" i="4"/>
  <c r="BBM1" i="4"/>
  <c r="BBN1" i="4"/>
  <c r="BBO1" i="4"/>
  <c r="BBP1" i="4"/>
  <c r="BBQ1" i="4"/>
  <c r="BBR1" i="4"/>
  <c r="BBS1" i="4"/>
  <c r="BBT1" i="4"/>
  <c r="BBU1" i="4"/>
  <c r="BBV1" i="4"/>
  <c r="BBW1" i="4"/>
  <c r="BBX1" i="4"/>
  <c r="BBY1" i="4"/>
  <c r="BBZ1" i="4"/>
  <c r="BCA1" i="4"/>
  <c r="BCB1" i="4"/>
  <c r="BCC1" i="4"/>
  <c r="BCD1" i="4"/>
  <c r="BCE1" i="4"/>
  <c r="BCF1" i="4"/>
  <c r="BCG1" i="4"/>
  <c r="BCH1" i="4"/>
  <c r="BCI1" i="4"/>
  <c r="BCJ1" i="4"/>
  <c r="BCK1" i="4"/>
  <c r="BCL1" i="4"/>
  <c r="BCM1" i="4"/>
  <c r="BCN1" i="4"/>
  <c r="BCO1" i="4"/>
  <c r="BCP1" i="4"/>
  <c r="BCQ1" i="4"/>
  <c r="BCR1" i="4"/>
  <c r="BCS1" i="4"/>
  <c r="BCT1" i="4"/>
  <c r="BCU1" i="4"/>
  <c r="BCV1" i="4"/>
  <c r="BCW1" i="4"/>
  <c r="BCX1" i="4"/>
  <c r="BCY1" i="4"/>
  <c r="BCZ1" i="4"/>
  <c r="BDA1" i="4"/>
  <c r="BDB1" i="4"/>
  <c r="BDC1" i="4"/>
  <c r="BDD1" i="4"/>
  <c r="BDE1" i="4"/>
  <c r="BDF1" i="4"/>
  <c r="BDG1" i="4"/>
  <c r="BDH1" i="4"/>
  <c r="BDI1" i="4"/>
  <c r="BDJ1" i="4"/>
  <c r="BDK1" i="4"/>
  <c r="BDL1" i="4"/>
  <c r="BDM1" i="4"/>
  <c r="BDN1" i="4"/>
  <c r="BDO1" i="4"/>
  <c r="BDP1" i="4"/>
  <c r="BDQ1" i="4"/>
  <c r="BDR1" i="4"/>
  <c r="BDS1" i="4"/>
  <c r="BDT1" i="4"/>
  <c r="BDU1" i="4"/>
  <c r="BDV1" i="4"/>
  <c r="BDW1" i="4"/>
  <c r="BDX1" i="4"/>
  <c r="BDY1" i="4"/>
  <c r="BDZ1" i="4"/>
  <c r="BEA1" i="4"/>
  <c r="BEB1" i="4"/>
  <c r="BEC1" i="4"/>
  <c r="BED1" i="4"/>
  <c r="BEE1" i="4"/>
  <c r="BEF1" i="4"/>
  <c r="BEG1" i="4"/>
  <c r="BEH1" i="4"/>
  <c r="BEI1" i="4"/>
  <c r="BEJ1" i="4"/>
  <c r="BEK1" i="4"/>
  <c r="BEL1" i="4"/>
  <c r="BEM1" i="4"/>
  <c r="BEN1" i="4"/>
  <c r="BEO1" i="4"/>
  <c r="BEP1" i="4"/>
  <c r="BEQ1" i="4"/>
  <c r="BER1" i="4"/>
  <c r="BES1" i="4"/>
  <c r="BET1" i="4"/>
  <c r="BEU1" i="4"/>
  <c r="BEV1" i="4"/>
  <c r="BEW1" i="4"/>
  <c r="BEX1" i="4"/>
  <c r="BEY1" i="4"/>
  <c r="BEZ1" i="4"/>
  <c r="BFA1" i="4"/>
  <c r="BFB1" i="4"/>
  <c r="BFC1" i="4"/>
  <c r="BFD1" i="4"/>
  <c r="BFE1" i="4"/>
  <c r="BFF1" i="4"/>
  <c r="BFG1" i="4"/>
  <c r="BFH1" i="4"/>
  <c r="BFI1" i="4"/>
  <c r="BFJ1" i="4"/>
  <c r="BFK1" i="4"/>
  <c r="BFL1" i="4"/>
  <c r="BFM1" i="4"/>
  <c r="BFN1" i="4"/>
  <c r="BFO1" i="4"/>
  <c r="BFP1" i="4"/>
  <c r="BFQ1" i="4"/>
  <c r="BFR1" i="4"/>
  <c r="BFS1" i="4"/>
  <c r="BFT1" i="4"/>
  <c r="BFU1" i="4"/>
  <c r="BFV1" i="4"/>
  <c r="BFW1" i="4"/>
  <c r="BFX1" i="4"/>
  <c r="BFY1" i="4"/>
  <c r="BFZ1" i="4"/>
  <c r="BGA1" i="4"/>
  <c r="BGB1" i="4"/>
  <c r="BGC1" i="4"/>
  <c r="BGD1" i="4"/>
  <c r="BGE1" i="4"/>
  <c r="BGF1" i="4"/>
  <c r="BGG1" i="4"/>
  <c r="BGH1" i="4"/>
  <c r="BGI1" i="4"/>
  <c r="BGJ1" i="4"/>
  <c r="BGK1" i="4"/>
  <c r="BGL1" i="4"/>
  <c r="BGM1" i="4"/>
  <c r="BGN1" i="4"/>
  <c r="BGO1" i="4"/>
  <c r="BGP1" i="4"/>
  <c r="BGQ1" i="4"/>
  <c r="BGR1" i="4"/>
  <c r="BGS1" i="4"/>
  <c r="BGT1" i="4"/>
  <c r="BGU1" i="4"/>
  <c r="BGV1" i="4"/>
  <c r="BGW1" i="4"/>
  <c r="BGX1" i="4"/>
  <c r="BGY1" i="4"/>
  <c r="BGZ1" i="4"/>
  <c r="BHA1" i="4"/>
  <c r="BHB1" i="4"/>
  <c r="BHC1" i="4"/>
  <c r="BHD1" i="4"/>
  <c r="BHE1" i="4"/>
  <c r="BHF1" i="4"/>
  <c r="BHG1" i="4"/>
  <c r="BHH1" i="4"/>
  <c r="BHI1" i="4"/>
  <c r="BHJ1" i="4"/>
  <c r="BHK1" i="4"/>
  <c r="BHL1" i="4"/>
  <c r="BHM1" i="4"/>
  <c r="BHN1" i="4"/>
  <c r="BHO1" i="4"/>
  <c r="BHP1" i="4"/>
  <c r="BHQ1" i="4"/>
  <c r="BHR1" i="4"/>
  <c r="BHS1" i="4"/>
  <c r="BHT1" i="4"/>
  <c r="BHU1" i="4"/>
  <c r="BHV1" i="4"/>
  <c r="BHW1" i="4"/>
  <c r="BHX1" i="4"/>
  <c r="BHY1" i="4"/>
  <c r="BHZ1" i="4"/>
  <c r="BIA1" i="4"/>
  <c r="BIB1" i="4"/>
  <c r="BIC1" i="4"/>
  <c r="BID1" i="4"/>
  <c r="BIE1" i="4"/>
  <c r="BIF1" i="4"/>
  <c r="BIG1" i="4"/>
  <c r="BIH1" i="4"/>
  <c r="BII1" i="4"/>
  <c r="BIJ1" i="4"/>
  <c r="BIK1" i="4"/>
  <c r="BIL1" i="4"/>
  <c r="BIM1" i="4"/>
  <c r="BIN1" i="4"/>
  <c r="BIO1" i="4"/>
  <c r="BIP1" i="4"/>
  <c r="BIQ1" i="4"/>
  <c r="BIR1" i="4"/>
  <c r="BIS1" i="4"/>
  <c r="BIT1" i="4"/>
  <c r="BIU1" i="4"/>
  <c r="BIV1" i="4"/>
  <c r="BIW1" i="4"/>
  <c r="BIX1" i="4"/>
  <c r="BIY1" i="4"/>
  <c r="BIZ1" i="4"/>
  <c r="BJA1" i="4"/>
  <c r="BJB1" i="4"/>
  <c r="BJC1" i="4"/>
  <c r="BJD1" i="4"/>
  <c r="BJE1" i="4"/>
  <c r="BJF1" i="4"/>
  <c r="BJG1" i="4"/>
  <c r="BJH1" i="4"/>
  <c r="BJI1" i="4"/>
  <c r="BJJ1" i="4"/>
  <c r="BJK1" i="4"/>
  <c r="BJL1" i="4"/>
  <c r="BJM1" i="4"/>
  <c r="BJN1" i="4"/>
  <c r="BJO1" i="4"/>
  <c r="BJP1" i="4"/>
  <c r="BJQ1" i="4"/>
  <c r="BJR1" i="4"/>
  <c r="BJS1" i="4"/>
  <c r="BJT1" i="4"/>
  <c r="BJU1" i="4"/>
  <c r="BJV1" i="4"/>
  <c r="BJW1" i="4"/>
  <c r="BJX1" i="4"/>
  <c r="BJY1" i="4"/>
  <c r="BJZ1" i="4"/>
  <c r="BKA1" i="4"/>
  <c r="BKB1" i="4"/>
  <c r="BKC1" i="4"/>
  <c r="BKD1" i="4"/>
  <c r="BKE1" i="4"/>
  <c r="BKF1" i="4"/>
  <c r="BKG1" i="4"/>
  <c r="BKH1" i="4"/>
  <c r="BKI1" i="4"/>
  <c r="BKJ1" i="4"/>
  <c r="BKK1" i="4"/>
  <c r="BKL1" i="4"/>
  <c r="BKM1" i="4"/>
  <c r="BKN1" i="4"/>
  <c r="BKO1" i="4"/>
  <c r="BKP1" i="4"/>
  <c r="BKQ1" i="4"/>
  <c r="BKR1" i="4"/>
  <c r="BKS1" i="4"/>
  <c r="BKT1" i="4"/>
  <c r="BKU1" i="4"/>
  <c r="BKV1" i="4"/>
  <c r="BKW1" i="4"/>
  <c r="BKX1" i="4"/>
  <c r="BKY1" i="4"/>
  <c r="BKZ1" i="4"/>
  <c r="BLA1" i="4"/>
  <c r="BLB1" i="4"/>
  <c r="BLC1" i="4"/>
  <c r="BLD1" i="4"/>
  <c r="BLE1" i="4"/>
  <c r="BLF1" i="4"/>
  <c r="BLG1" i="4"/>
  <c r="BLH1" i="4"/>
  <c r="BLI1" i="4"/>
  <c r="BLJ1" i="4"/>
  <c r="BLK1" i="4"/>
  <c r="BLL1" i="4"/>
  <c r="BLM1" i="4"/>
  <c r="BLN1" i="4"/>
  <c r="BLO1" i="4"/>
  <c r="BLP1" i="4"/>
  <c r="BLQ1" i="4"/>
  <c r="BLR1" i="4"/>
  <c r="BLS1" i="4"/>
  <c r="BLT1" i="4"/>
  <c r="BLU1" i="4"/>
  <c r="BLV1" i="4"/>
  <c r="BLW1" i="4"/>
  <c r="BLX1" i="4"/>
  <c r="BLY1" i="4"/>
  <c r="BLZ1" i="4"/>
  <c r="BMA1" i="4"/>
  <c r="BMB1" i="4"/>
  <c r="BMC1" i="4"/>
  <c r="BMD1" i="4"/>
  <c r="BME1" i="4"/>
  <c r="BMF1" i="4"/>
  <c r="BMG1" i="4"/>
  <c r="BMH1" i="4"/>
  <c r="BMI1" i="4"/>
  <c r="BMJ1" i="4"/>
  <c r="BMK1" i="4"/>
  <c r="BML1" i="4"/>
  <c r="BMM1" i="4"/>
  <c r="BMN1" i="4"/>
  <c r="BMO1" i="4"/>
  <c r="BMP1" i="4"/>
  <c r="BMQ1" i="4"/>
  <c r="BMR1" i="4"/>
  <c r="BMS1" i="4"/>
  <c r="BMT1" i="4"/>
  <c r="BMU1" i="4"/>
  <c r="BMV1" i="4"/>
  <c r="BMW1" i="4"/>
  <c r="BMX1" i="4"/>
  <c r="BMY1" i="4"/>
  <c r="BMZ1" i="4"/>
  <c r="BNA1" i="4"/>
  <c r="BNB1" i="4"/>
  <c r="BNC1" i="4"/>
  <c r="BND1" i="4"/>
  <c r="BNE1" i="4"/>
  <c r="BNF1" i="4"/>
  <c r="BNG1" i="4"/>
  <c r="BNH1" i="4"/>
  <c r="BNI1" i="4"/>
  <c r="BNJ1" i="4"/>
  <c r="BNK1" i="4"/>
  <c r="BNL1" i="4"/>
  <c r="BNM1" i="4"/>
  <c r="BNN1" i="4"/>
  <c r="BNO1" i="4"/>
  <c r="BNP1" i="4"/>
  <c r="BNQ1" i="4"/>
  <c r="BNR1" i="4"/>
  <c r="BNS1" i="4"/>
  <c r="BNT1" i="4"/>
  <c r="BNU1" i="4"/>
  <c r="BNV1" i="4"/>
  <c r="BNW1" i="4"/>
  <c r="BNX1" i="4"/>
  <c r="BNY1" i="4"/>
  <c r="BNZ1" i="4"/>
  <c r="BOA1" i="4"/>
  <c r="BOB1" i="4"/>
  <c r="BOC1" i="4"/>
  <c r="BOD1" i="4"/>
  <c r="BOE1" i="4"/>
  <c r="BOF1" i="4"/>
  <c r="BOG1" i="4"/>
  <c r="BOH1" i="4"/>
  <c r="BOI1" i="4"/>
  <c r="BOJ1" i="4"/>
  <c r="BOK1" i="4"/>
  <c r="BOL1" i="4"/>
  <c r="BOM1" i="4"/>
  <c r="BON1" i="4"/>
  <c r="BOO1" i="4"/>
  <c r="BOP1" i="4"/>
  <c r="BOQ1" i="4"/>
  <c r="BOR1" i="4"/>
  <c r="BOS1" i="4"/>
  <c r="BOT1" i="4"/>
  <c r="BOU1" i="4"/>
  <c r="BOV1" i="4"/>
  <c r="BOW1" i="4"/>
  <c r="BOX1" i="4"/>
  <c r="BOY1" i="4"/>
  <c r="BOZ1" i="4"/>
  <c r="BPA1" i="4"/>
  <c r="BPB1" i="4"/>
  <c r="BPC1" i="4"/>
  <c r="BPD1" i="4"/>
  <c r="BPE1" i="4"/>
  <c r="BPF1" i="4"/>
  <c r="BPG1" i="4"/>
  <c r="BPH1" i="4"/>
  <c r="BPI1" i="4"/>
  <c r="BPJ1" i="4"/>
  <c r="BPK1" i="4"/>
  <c r="BPL1" i="4"/>
  <c r="BPM1" i="4"/>
  <c r="BPN1" i="4"/>
  <c r="BPO1" i="4"/>
  <c r="BPP1" i="4"/>
  <c r="BPQ1" i="4"/>
  <c r="BPR1" i="4"/>
  <c r="BPS1" i="4"/>
  <c r="BPT1" i="4"/>
  <c r="BPU1" i="4"/>
  <c r="BPV1" i="4"/>
  <c r="BPW1" i="4"/>
  <c r="BPX1" i="4"/>
  <c r="BPY1" i="4"/>
  <c r="BPZ1" i="4"/>
  <c r="BQA1" i="4"/>
  <c r="BQB1" i="4"/>
  <c r="BQC1" i="4"/>
  <c r="BQD1" i="4"/>
  <c r="BQE1" i="4"/>
  <c r="BQF1" i="4"/>
  <c r="BQG1" i="4"/>
  <c r="BQH1" i="4"/>
  <c r="BQI1" i="4"/>
  <c r="BQJ1" i="4"/>
  <c r="BQK1" i="4"/>
  <c r="BQL1" i="4"/>
  <c r="BQM1" i="4"/>
  <c r="BQN1" i="4"/>
  <c r="BQO1" i="4"/>
  <c r="BQP1" i="4"/>
  <c r="BQQ1" i="4"/>
  <c r="BQR1" i="4"/>
  <c r="BQS1" i="4"/>
  <c r="BQT1" i="4"/>
  <c r="BQU1" i="4"/>
  <c r="BQV1" i="4"/>
  <c r="BQW1" i="4"/>
  <c r="BQX1" i="4"/>
  <c r="BQY1" i="4"/>
  <c r="BQZ1" i="4"/>
  <c r="BRA1" i="4"/>
  <c r="BRB1" i="4"/>
  <c r="BRC1" i="4"/>
  <c r="BRD1" i="4"/>
  <c r="BRE1" i="4"/>
  <c r="BRF1" i="4"/>
  <c r="BRG1" i="4"/>
  <c r="BRH1" i="4"/>
  <c r="BRI1" i="4"/>
  <c r="BRJ1" i="4"/>
  <c r="BRK1" i="4"/>
  <c r="BRL1" i="4"/>
  <c r="BRM1" i="4"/>
  <c r="BRN1" i="4"/>
  <c r="BRO1" i="4"/>
  <c r="BRP1" i="4"/>
  <c r="BRQ1" i="4"/>
  <c r="BRR1" i="4"/>
  <c r="BRS1" i="4"/>
  <c r="BRT1" i="4"/>
  <c r="BRU1" i="4"/>
  <c r="BRV1" i="4"/>
  <c r="BRW1" i="4"/>
  <c r="BRX1" i="4"/>
  <c r="BRY1" i="4"/>
  <c r="BRZ1" i="4"/>
  <c r="BSA1" i="4"/>
  <c r="BSB1" i="4"/>
  <c r="BSC1" i="4"/>
  <c r="BSD1" i="4"/>
  <c r="BSE1" i="4"/>
  <c r="BSF1" i="4"/>
  <c r="BSG1" i="4"/>
  <c r="BSH1" i="4"/>
  <c r="BSI1" i="4"/>
  <c r="BSJ1" i="4"/>
  <c r="BSK1" i="4"/>
  <c r="BSL1" i="4"/>
  <c r="BSM1" i="4"/>
  <c r="BSN1" i="4"/>
  <c r="BSO1" i="4"/>
  <c r="BSP1" i="4"/>
  <c r="BSQ1" i="4"/>
  <c r="BSR1" i="4"/>
  <c r="BSS1" i="4"/>
  <c r="BST1" i="4"/>
  <c r="BSU1" i="4"/>
  <c r="BSV1" i="4"/>
  <c r="BSW1" i="4"/>
  <c r="BSX1" i="4"/>
  <c r="BSY1" i="4"/>
  <c r="BSZ1" i="4"/>
  <c r="BTA1" i="4"/>
  <c r="BTB1" i="4"/>
  <c r="BTC1" i="4"/>
  <c r="BTD1" i="4"/>
  <c r="BTE1" i="4"/>
  <c r="BTF1" i="4"/>
  <c r="BTG1" i="4"/>
  <c r="BTH1" i="4"/>
  <c r="BTI1" i="4"/>
  <c r="BTJ1" i="4"/>
  <c r="BTK1" i="4"/>
  <c r="BTL1" i="4"/>
  <c r="BTM1" i="4"/>
  <c r="BTN1" i="4"/>
  <c r="BTO1" i="4"/>
  <c r="BTP1" i="4"/>
  <c r="BTQ1" i="4"/>
  <c r="BTR1" i="4"/>
  <c r="BTS1" i="4"/>
  <c r="BTT1" i="4"/>
  <c r="BTU1" i="4"/>
  <c r="BTV1" i="4"/>
  <c r="BTW1" i="4"/>
  <c r="BTX1" i="4"/>
  <c r="BTY1" i="4"/>
  <c r="BTZ1" i="4"/>
  <c r="BUA1" i="4"/>
  <c r="BUB1" i="4"/>
  <c r="BUC1" i="4"/>
  <c r="BUD1" i="4"/>
  <c r="BUE1" i="4"/>
  <c r="BUF1" i="4"/>
  <c r="BUG1" i="4"/>
  <c r="BUH1" i="4"/>
  <c r="BUI1" i="4"/>
  <c r="BUJ1" i="4"/>
  <c r="BUK1" i="4"/>
  <c r="BUL1" i="4"/>
  <c r="BUM1" i="4"/>
  <c r="BUN1" i="4"/>
  <c r="BUO1" i="4"/>
  <c r="BUP1" i="4"/>
  <c r="BUQ1" i="4"/>
  <c r="BUR1" i="4"/>
  <c r="BUS1" i="4"/>
  <c r="BUT1" i="4"/>
  <c r="BUU1" i="4"/>
  <c r="BUV1" i="4"/>
  <c r="BUW1" i="4"/>
  <c r="BUX1" i="4"/>
  <c r="BUY1" i="4"/>
  <c r="BUZ1" i="4"/>
  <c r="BVA1" i="4"/>
  <c r="BVB1" i="4"/>
  <c r="BVC1" i="4"/>
  <c r="BVD1" i="4"/>
  <c r="BVE1" i="4"/>
  <c r="BVF1" i="4"/>
  <c r="BVG1" i="4"/>
  <c r="BVH1" i="4"/>
  <c r="BVI1" i="4"/>
  <c r="BVJ1" i="4"/>
  <c r="BVK1" i="4"/>
  <c r="BVL1" i="4"/>
  <c r="BVM1" i="4"/>
  <c r="BVN1" i="4"/>
  <c r="BVO1" i="4"/>
  <c r="BVP1" i="4"/>
  <c r="BVQ1" i="4"/>
  <c r="BVR1" i="4"/>
  <c r="BVS1" i="4"/>
  <c r="BVT1" i="4"/>
  <c r="BVU1" i="4"/>
  <c r="BVV1" i="4"/>
  <c r="BVW1" i="4"/>
  <c r="BVX1" i="4"/>
  <c r="BVY1" i="4"/>
  <c r="BVZ1" i="4"/>
  <c r="BWA1" i="4"/>
  <c r="BWB1" i="4"/>
  <c r="BWC1" i="4"/>
  <c r="BWD1" i="4"/>
  <c r="BWE1" i="4"/>
  <c r="BWF1" i="4"/>
  <c r="BWG1" i="4"/>
  <c r="BWH1" i="4"/>
  <c r="BWI1" i="4"/>
  <c r="BWJ1" i="4"/>
  <c r="BWK1" i="4"/>
  <c r="BWL1" i="4"/>
  <c r="BWM1" i="4"/>
  <c r="BWN1" i="4"/>
  <c r="BWO1" i="4"/>
  <c r="BWP1" i="4"/>
  <c r="BWQ1" i="4"/>
  <c r="BWR1" i="4"/>
  <c r="BWS1" i="4"/>
  <c r="BWT1" i="4"/>
  <c r="BWU1" i="4"/>
  <c r="BWV1" i="4"/>
  <c r="BWW1" i="4"/>
  <c r="BWX1" i="4"/>
  <c r="BWY1" i="4"/>
  <c r="BWZ1" i="4"/>
  <c r="BXA1" i="4"/>
  <c r="BXB1" i="4"/>
  <c r="BXC1" i="4"/>
  <c r="BXD1" i="4"/>
  <c r="BXE1" i="4"/>
  <c r="BXF1" i="4"/>
  <c r="BXG1" i="4"/>
  <c r="BXH1" i="4"/>
  <c r="BXI1" i="4"/>
  <c r="BXJ1" i="4"/>
  <c r="BXK1" i="4"/>
  <c r="BXL1" i="4"/>
  <c r="BXM1" i="4"/>
  <c r="BXN1" i="4"/>
  <c r="BXO1" i="4"/>
  <c r="BXP1" i="4"/>
  <c r="BXQ1" i="4"/>
  <c r="BXR1" i="4"/>
  <c r="BXS1" i="4"/>
  <c r="BXT1" i="4"/>
  <c r="BXU1" i="4"/>
  <c r="BXV1" i="4"/>
  <c r="BXW1" i="4"/>
  <c r="BXX1" i="4"/>
  <c r="BXY1" i="4"/>
  <c r="BXZ1" i="4"/>
  <c r="BYA1" i="4"/>
  <c r="BYB1" i="4"/>
  <c r="BYC1" i="4"/>
  <c r="BYD1" i="4"/>
  <c r="BYE1" i="4"/>
  <c r="BYF1" i="4"/>
  <c r="BYG1" i="4"/>
  <c r="BYH1" i="4"/>
  <c r="BYI1" i="4"/>
  <c r="BYJ1" i="4"/>
  <c r="BYK1" i="4"/>
  <c r="BYL1" i="4"/>
  <c r="BYM1" i="4"/>
  <c r="BYN1" i="4"/>
  <c r="BYO1" i="4"/>
  <c r="BYP1" i="4"/>
  <c r="BYQ1" i="4"/>
  <c r="BYR1" i="4"/>
  <c r="BYS1" i="4"/>
  <c r="BYT1" i="4"/>
  <c r="BYU1" i="4"/>
  <c r="BYV1" i="4"/>
  <c r="BYW1" i="4"/>
  <c r="BYX1" i="4"/>
  <c r="BYY1" i="4"/>
  <c r="BYZ1" i="4"/>
  <c r="BZA1" i="4"/>
  <c r="BZB1" i="4"/>
  <c r="BZC1" i="4"/>
  <c r="BZD1" i="4"/>
  <c r="BZE1" i="4"/>
  <c r="BZF1" i="4"/>
  <c r="BZG1" i="4"/>
  <c r="BZH1" i="4"/>
  <c r="BZI1" i="4"/>
  <c r="BZJ1" i="4"/>
  <c r="BZK1" i="4"/>
  <c r="BZL1" i="4"/>
  <c r="BZM1" i="4"/>
  <c r="BZN1" i="4"/>
  <c r="BZO1" i="4"/>
  <c r="BZP1" i="4"/>
  <c r="BZQ1" i="4"/>
  <c r="BZR1" i="4"/>
  <c r="BZS1" i="4"/>
  <c r="BZT1" i="4"/>
  <c r="BZU1" i="4"/>
  <c r="BZV1" i="4"/>
  <c r="BZW1" i="4"/>
  <c r="BZX1" i="4"/>
  <c r="BZY1" i="4"/>
  <c r="BZZ1" i="4"/>
  <c r="CAA1" i="4"/>
  <c r="CAB1" i="4"/>
  <c r="CAC1" i="4"/>
  <c r="CAD1" i="4"/>
  <c r="CAE1" i="4"/>
  <c r="CAF1" i="4"/>
  <c r="CAG1" i="4"/>
  <c r="CAH1" i="4"/>
  <c r="CAI1" i="4"/>
  <c r="CAJ1" i="4"/>
  <c r="CAK1" i="4"/>
  <c r="CAL1" i="4"/>
  <c r="CAM1" i="4"/>
  <c r="CAN1" i="4"/>
  <c r="CAO1" i="4"/>
  <c r="CAP1" i="4"/>
  <c r="CAQ1" i="4"/>
  <c r="CAR1" i="4"/>
  <c r="CAS1" i="4"/>
  <c r="CAT1" i="4"/>
  <c r="CAU1" i="4"/>
  <c r="CAV1" i="4"/>
  <c r="CAW1" i="4"/>
  <c r="CAX1" i="4"/>
  <c r="CAY1" i="4"/>
  <c r="CAZ1" i="4"/>
  <c r="CBA1" i="4"/>
  <c r="CBB1" i="4"/>
  <c r="CBC1" i="4"/>
  <c r="CBD1" i="4"/>
  <c r="CBE1" i="4"/>
  <c r="CBF1" i="4"/>
  <c r="CBG1" i="4"/>
  <c r="CBH1" i="4"/>
  <c r="CBI1" i="4"/>
  <c r="CBJ1" i="4"/>
  <c r="CBK1" i="4"/>
  <c r="CBL1" i="4"/>
  <c r="CBM1" i="4"/>
  <c r="CBN1" i="4"/>
  <c r="CBO1" i="4"/>
  <c r="CBP1" i="4"/>
  <c r="CBQ1" i="4"/>
  <c r="CBR1" i="4"/>
  <c r="CBS1" i="4"/>
  <c r="CBT1" i="4"/>
  <c r="CBU1" i="4"/>
  <c r="CBV1" i="4"/>
  <c r="CBW1" i="4"/>
  <c r="CBX1" i="4"/>
  <c r="CBY1" i="4"/>
  <c r="CBZ1" i="4"/>
  <c r="CCA1" i="4"/>
  <c r="CCB1" i="4"/>
  <c r="CCC1" i="4"/>
  <c r="CCD1" i="4"/>
  <c r="CCE1" i="4"/>
  <c r="CCF1" i="4"/>
  <c r="CCG1" i="4"/>
  <c r="CCH1" i="4"/>
  <c r="CCI1" i="4"/>
  <c r="CCJ1" i="4"/>
  <c r="CCK1" i="4"/>
  <c r="CCL1" i="4"/>
  <c r="CCM1" i="4"/>
  <c r="CCN1" i="4"/>
  <c r="CCO1" i="4"/>
  <c r="CCP1" i="4"/>
  <c r="CCQ1" i="4"/>
  <c r="CCR1" i="4"/>
  <c r="CCS1" i="4"/>
  <c r="CCT1" i="4"/>
  <c r="CCU1" i="4"/>
  <c r="CCV1" i="4"/>
  <c r="CCW1" i="4"/>
  <c r="CCX1" i="4"/>
  <c r="CCY1" i="4"/>
  <c r="CCZ1" i="4"/>
  <c r="CDA1" i="4"/>
  <c r="CDB1" i="4"/>
  <c r="CDC1" i="4"/>
  <c r="CDD1" i="4"/>
  <c r="CDE1" i="4"/>
  <c r="CDF1" i="4"/>
  <c r="CDG1" i="4"/>
  <c r="CDH1" i="4"/>
  <c r="CDI1" i="4"/>
  <c r="CDJ1" i="4"/>
  <c r="CDK1" i="4"/>
  <c r="CDL1" i="4"/>
  <c r="CDM1" i="4"/>
  <c r="CDN1" i="4"/>
  <c r="CDO1" i="4"/>
  <c r="CDP1" i="4"/>
  <c r="CDQ1" i="4"/>
  <c r="CDR1" i="4"/>
  <c r="CDS1" i="4"/>
  <c r="CDT1" i="4"/>
  <c r="CDU1" i="4"/>
  <c r="CDV1" i="4"/>
  <c r="CDW1" i="4"/>
  <c r="CDX1" i="4"/>
  <c r="CDY1" i="4"/>
  <c r="CDZ1" i="4"/>
  <c r="CEA1" i="4"/>
  <c r="CEB1" i="4"/>
  <c r="CEC1" i="4"/>
  <c r="CED1" i="4"/>
  <c r="CEE1" i="4"/>
  <c r="CEF1" i="4"/>
  <c r="CEG1" i="4"/>
  <c r="CEH1" i="4"/>
  <c r="CEI1" i="4"/>
  <c r="CEJ1" i="4"/>
  <c r="CEK1" i="4"/>
  <c r="CEL1" i="4"/>
  <c r="CEM1" i="4"/>
  <c r="CEN1" i="4"/>
  <c r="CEO1" i="4"/>
  <c r="CEP1" i="4"/>
  <c r="CEQ1" i="4"/>
  <c r="CER1" i="4"/>
  <c r="CES1" i="4"/>
  <c r="CET1" i="4"/>
  <c r="CEU1" i="4"/>
  <c r="CEV1" i="4"/>
  <c r="CEW1" i="4"/>
  <c r="CEX1" i="4"/>
  <c r="CEY1" i="4"/>
  <c r="CEZ1" i="4"/>
  <c r="CFA1" i="4"/>
  <c r="CFB1" i="4"/>
  <c r="CFC1" i="4"/>
  <c r="CFD1" i="4"/>
  <c r="CFE1" i="4"/>
  <c r="CFF1" i="4"/>
  <c r="CFG1" i="4"/>
  <c r="CFH1" i="4"/>
  <c r="CFI1" i="4"/>
  <c r="CFJ1" i="4"/>
  <c r="CFK1" i="4"/>
  <c r="CFL1" i="4"/>
  <c r="CFM1" i="4"/>
  <c r="CFN1" i="4"/>
  <c r="CFO1" i="4"/>
  <c r="CFP1" i="4"/>
  <c r="CFQ1" i="4"/>
  <c r="CFR1" i="4"/>
  <c r="CFS1" i="4"/>
  <c r="CFT1" i="4"/>
  <c r="CFU1" i="4"/>
  <c r="CFV1" i="4"/>
  <c r="CFW1" i="4"/>
  <c r="CFX1" i="4"/>
  <c r="CFY1" i="4"/>
  <c r="CFZ1" i="4"/>
  <c r="CGA1" i="4"/>
  <c r="CGB1" i="4"/>
  <c r="CGC1" i="4"/>
  <c r="CGD1" i="4"/>
  <c r="CGE1" i="4"/>
  <c r="CGF1" i="4"/>
  <c r="CGG1" i="4"/>
  <c r="CGH1" i="4"/>
  <c r="CGI1" i="4"/>
  <c r="CGJ1" i="4"/>
  <c r="CGK1" i="4"/>
  <c r="CGL1" i="4"/>
  <c r="CGM1" i="4"/>
  <c r="CGN1" i="4"/>
  <c r="CGO1" i="4"/>
  <c r="CGP1" i="4"/>
  <c r="CGQ1" i="4"/>
  <c r="CGR1" i="4"/>
  <c r="CGS1" i="4"/>
  <c r="CGT1" i="4"/>
  <c r="CGU1" i="4"/>
  <c r="CGV1" i="4"/>
  <c r="CGW1" i="4"/>
  <c r="CGX1" i="4"/>
  <c r="CGY1" i="4"/>
  <c r="CGZ1" i="4"/>
  <c r="CHA1" i="4"/>
  <c r="CHB1" i="4"/>
  <c r="CHC1" i="4"/>
  <c r="CHD1" i="4"/>
  <c r="CHE1" i="4"/>
  <c r="CHF1" i="4"/>
  <c r="CHG1" i="4"/>
  <c r="CHH1" i="4"/>
  <c r="CHI1" i="4"/>
  <c r="CHJ1" i="4"/>
  <c r="CHK1" i="4"/>
  <c r="CHL1" i="4"/>
  <c r="CHM1" i="4"/>
  <c r="CHN1" i="4"/>
  <c r="CHO1" i="4"/>
  <c r="CHP1" i="4"/>
  <c r="CHQ1" i="4"/>
  <c r="CHR1" i="4"/>
  <c r="CHS1" i="4"/>
  <c r="CHT1" i="4"/>
  <c r="CHU1" i="4"/>
  <c r="CHV1" i="4"/>
  <c r="CHW1" i="4"/>
  <c r="CHX1" i="4"/>
  <c r="CHY1" i="4"/>
  <c r="CHZ1" i="4"/>
  <c r="CIA1" i="4"/>
  <c r="CIB1" i="4"/>
  <c r="CIC1" i="4"/>
  <c r="CID1" i="4"/>
  <c r="CIE1" i="4"/>
  <c r="CIF1" i="4"/>
  <c r="CIG1" i="4"/>
  <c r="CIH1" i="4"/>
  <c r="CII1" i="4"/>
  <c r="CIJ1" i="4"/>
  <c r="CIK1" i="4"/>
  <c r="CIL1" i="4"/>
  <c r="CIM1" i="4"/>
  <c r="CIN1" i="4"/>
  <c r="CIO1" i="4"/>
  <c r="CIP1" i="4"/>
  <c r="CIQ1" i="4"/>
  <c r="CIR1" i="4"/>
  <c r="CIS1" i="4"/>
  <c r="CIT1" i="4"/>
  <c r="CIU1" i="4"/>
  <c r="CIV1" i="4"/>
  <c r="CIW1" i="4"/>
  <c r="CIX1" i="4"/>
  <c r="CIY1" i="4"/>
  <c r="CIZ1" i="4"/>
  <c r="CJA1" i="4"/>
  <c r="CJB1" i="4"/>
  <c r="CJC1" i="4"/>
  <c r="CJD1" i="4"/>
  <c r="CJE1" i="4"/>
  <c r="CJF1" i="4"/>
  <c r="CJG1" i="4"/>
  <c r="CJH1" i="4"/>
  <c r="CJI1" i="4"/>
  <c r="CJJ1" i="4"/>
  <c r="CJK1" i="4"/>
  <c r="CJL1" i="4"/>
  <c r="CJM1" i="4"/>
  <c r="CJN1" i="4"/>
  <c r="CJO1" i="4"/>
  <c r="CJP1" i="4"/>
  <c r="CJQ1" i="4"/>
  <c r="CJR1" i="4"/>
  <c r="CJS1" i="4"/>
  <c r="CJT1" i="4"/>
  <c r="CJU1" i="4"/>
  <c r="CJV1" i="4"/>
  <c r="CJW1" i="4"/>
  <c r="CJX1" i="4"/>
  <c r="CJY1" i="4"/>
  <c r="CJZ1" i="4"/>
  <c r="CKA1" i="4"/>
  <c r="CKB1" i="4"/>
  <c r="CKC1" i="4"/>
  <c r="CKD1" i="4"/>
  <c r="CKE1" i="4"/>
  <c r="CKF1" i="4"/>
  <c r="CKG1" i="4"/>
  <c r="CKH1" i="4"/>
  <c r="CKI1" i="4"/>
  <c r="CKJ1" i="4"/>
  <c r="CKK1" i="4"/>
  <c r="CKL1" i="4"/>
  <c r="CKM1" i="4"/>
  <c r="CKN1" i="4"/>
  <c r="CKO1" i="4"/>
  <c r="CKP1" i="4"/>
  <c r="CKQ1" i="4"/>
  <c r="CKR1" i="4"/>
  <c r="CKS1" i="4"/>
  <c r="CKT1" i="4"/>
  <c r="CKU1" i="4"/>
  <c r="CKV1" i="4"/>
  <c r="CKW1" i="4"/>
  <c r="CKX1" i="4"/>
  <c r="CKY1" i="4"/>
  <c r="CKZ1" i="4"/>
  <c r="CLA1" i="4"/>
  <c r="CLB1" i="4"/>
  <c r="CLC1" i="4"/>
  <c r="CLD1" i="4"/>
  <c r="CLE1" i="4"/>
  <c r="CLF1" i="4"/>
  <c r="CLG1" i="4"/>
  <c r="CLH1" i="4"/>
  <c r="CLI1" i="4"/>
  <c r="CLJ1" i="4"/>
  <c r="CLK1" i="4"/>
  <c r="CLL1" i="4"/>
  <c r="CLM1" i="4"/>
  <c r="CLN1" i="4"/>
  <c r="CLO1" i="4"/>
  <c r="CLP1" i="4"/>
  <c r="CLQ1" i="4"/>
  <c r="CLR1" i="4"/>
  <c r="CLS1" i="4"/>
  <c r="CLT1" i="4"/>
  <c r="CLU1" i="4"/>
  <c r="CLV1" i="4"/>
  <c r="CLW1" i="4"/>
  <c r="CLX1" i="4"/>
  <c r="CLY1" i="4"/>
  <c r="CLZ1" i="4"/>
  <c r="CMA1" i="4"/>
  <c r="CMB1" i="4"/>
  <c r="CMC1" i="4"/>
  <c r="CMD1" i="4"/>
  <c r="CME1" i="4"/>
  <c r="CMF1" i="4"/>
  <c r="CMG1" i="4"/>
  <c r="CMH1" i="4"/>
  <c r="CMI1" i="4"/>
  <c r="CMJ1" i="4"/>
  <c r="CMK1" i="4"/>
  <c r="CML1" i="4"/>
  <c r="CMM1" i="4"/>
  <c r="CMN1" i="4"/>
  <c r="CMO1" i="4"/>
  <c r="CMP1" i="4"/>
  <c r="CMQ1" i="4"/>
  <c r="CMR1" i="4"/>
  <c r="CMS1" i="4"/>
  <c r="CMT1" i="4"/>
  <c r="CMU1" i="4"/>
  <c r="CMV1" i="4"/>
  <c r="CMW1" i="4"/>
  <c r="CMX1" i="4"/>
  <c r="CMY1" i="4"/>
  <c r="CMZ1" i="4"/>
  <c r="CNA1" i="4"/>
  <c r="CNB1" i="4"/>
  <c r="CNC1" i="4"/>
  <c r="CND1" i="4"/>
  <c r="CNE1" i="4"/>
  <c r="CNF1" i="4"/>
  <c r="CNG1" i="4"/>
  <c r="CNH1" i="4"/>
  <c r="CNI1" i="4"/>
  <c r="CNJ1" i="4"/>
  <c r="CNK1" i="4"/>
  <c r="CNL1" i="4"/>
  <c r="CNM1" i="4"/>
  <c r="CNN1" i="4"/>
  <c r="CNO1" i="4"/>
  <c r="CNP1" i="4"/>
  <c r="CNQ1" i="4"/>
  <c r="CNR1" i="4"/>
  <c r="CNS1" i="4"/>
  <c r="CNT1" i="4"/>
  <c r="CNU1" i="4"/>
  <c r="CNV1" i="4"/>
  <c r="CNW1" i="4"/>
  <c r="CNX1" i="4"/>
  <c r="CNY1" i="4"/>
  <c r="CNZ1" i="4"/>
  <c r="COA1" i="4"/>
  <c r="COB1" i="4"/>
  <c r="COC1" i="4"/>
  <c r="COD1" i="4"/>
  <c r="COE1" i="4"/>
  <c r="COF1" i="4"/>
  <c r="COG1" i="4"/>
  <c r="COH1" i="4"/>
  <c r="COI1" i="4"/>
  <c r="COJ1" i="4"/>
  <c r="COK1" i="4"/>
  <c r="COL1" i="4"/>
  <c r="COM1" i="4"/>
  <c r="CON1" i="4"/>
  <c r="COO1" i="4"/>
  <c r="COP1" i="4"/>
  <c r="COQ1" i="4"/>
  <c r="COR1" i="4"/>
  <c r="COS1" i="4"/>
  <c r="COT1" i="4"/>
  <c r="COU1" i="4"/>
  <c r="COV1" i="4"/>
  <c r="COW1" i="4"/>
  <c r="COX1" i="4"/>
  <c r="COY1" i="4"/>
  <c r="COZ1" i="4"/>
  <c r="CPA1" i="4"/>
  <c r="CPB1" i="4"/>
  <c r="CPC1" i="4"/>
  <c r="CPD1" i="4"/>
  <c r="CPE1" i="4"/>
  <c r="CPF1" i="4"/>
  <c r="CPG1" i="4"/>
  <c r="CPH1" i="4"/>
  <c r="CPI1" i="4"/>
  <c r="CPJ1" i="4"/>
  <c r="CPK1" i="4"/>
  <c r="CPL1" i="4"/>
  <c r="CPM1" i="4"/>
  <c r="CPN1" i="4"/>
  <c r="CPO1" i="4"/>
  <c r="CPP1" i="4"/>
  <c r="CPQ1" i="4"/>
  <c r="CPR1" i="4"/>
  <c r="CPS1" i="4"/>
  <c r="CPT1" i="4"/>
  <c r="CPU1" i="4"/>
  <c r="CPV1" i="4"/>
  <c r="CPW1" i="4"/>
  <c r="CPX1" i="4"/>
  <c r="CPY1" i="4"/>
  <c r="CPZ1" i="4"/>
  <c r="CQA1" i="4"/>
  <c r="CQB1" i="4"/>
  <c r="CQC1" i="4"/>
  <c r="CQD1" i="4"/>
  <c r="CQE1" i="4"/>
  <c r="CQF1" i="4"/>
  <c r="CQG1" i="4"/>
  <c r="CQH1" i="4"/>
  <c r="CQI1" i="4"/>
  <c r="CQJ1" i="4"/>
  <c r="CQK1" i="4"/>
  <c r="CQL1" i="4"/>
  <c r="CQM1" i="4"/>
  <c r="CQN1" i="4"/>
  <c r="CQO1" i="4"/>
  <c r="CQP1" i="4"/>
  <c r="CQQ1" i="4"/>
  <c r="CQR1" i="4"/>
  <c r="CQS1" i="4"/>
  <c r="CQT1" i="4"/>
  <c r="CQU1" i="4"/>
  <c r="CQV1" i="4"/>
  <c r="CQW1" i="4"/>
  <c r="CQX1" i="4"/>
  <c r="CQY1" i="4"/>
  <c r="CQZ1" i="4"/>
  <c r="CRA1" i="4"/>
  <c r="CRB1" i="4"/>
  <c r="CRC1" i="4"/>
  <c r="CRD1" i="4"/>
  <c r="CRE1" i="4"/>
  <c r="CRF1" i="4"/>
  <c r="CRG1" i="4"/>
  <c r="CRH1" i="4"/>
  <c r="CRI1" i="4"/>
  <c r="CRJ1" i="4"/>
  <c r="CRK1" i="4"/>
  <c r="CRL1" i="4"/>
  <c r="CRM1" i="4"/>
  <c r="CRN1" i="4"/>
  <c r="CRO1" i="4"/>
  <c r="CRP1" i="4"/>
  <c r="CRQ1" i="4"/>
  <c r="CRR1" i="4"/>
  <c r="CRS1" i="4"/>
  <c r="CRT1" i="4"/>
  <c r="CRU1" i="4"/>
  <c r="CRV1" i="4"/>
  <c r="CRW1" i="4"/>
  <c r="CRX1" i="4"/>
  <c r="CRY1" i="4"/>
  <c r="CRZ1" i="4"/>
  <c r="CSA1" i="4"/>
  <c r="CSB1" i="4"/>
  <c r="CSC1" i="4"/>
  <c r="CSD1" i="4"/>
  <c r="CSE1" i="4"/>
  <c r="CSF1" i="4"/>
  <c r="CSG1" i="4"/>
  <c r="CSH1" i="4"/>
  <c r="CSI1" i="4"/>
  <c r="CSJ1" i="4"/>
  <c r="CSK1" i="4"/>
  <c r="CSL1" i="4"/>
  <c r="CSM1" i="4"/>
  <c r="CSN1" i="4"/>
  <c r="CSO1" i="4"/>
  <c r="CSP1" i="4"/>
  <c r="CSQ1" i="4"/>
  <c r="CSR1" i="4"/>
  <c r="CSS1" i="4"/>
  <c r="CST1" i="4"/>
  <c r="CSU1" i="4"/>
  <c r="CSV1" i="4"/>
  <c r="CSW1" i="4"/>
  <c r="CSX1" i="4"/>
  <c r="CSY1" i="4"/>
  <c r="CSZ1" i="4"/>
  <c r="CTA1" i="4"/>
  <c r="CTB1" i="4"/>
  <c r="CTC1" i="4"/>
  <c r="CTD1" i="4"/>
  <c r="CTE1" i="4"/>
  <c r="CTF1" i="4"/>
  <c r="CTG1" i="4"/>
  <c r="CTH1" i="4"/>
  <c r="CTI1" i="4"/>
  <c r="CTJ1" i="4"/>
  <c r="CTK1" i="4"/>
  <c r="CTL1" i="4"/>
  <c r="CTM1" i="4"/>
  <c r="CTN1" i="4"/>
  <c r="CTO1" i="4"/>
  <c r="CTP1" i="4"/>
  <c r="CTQ1" i="4"/>
  <c r="CTR1" i="4"/>
  <c r="CTS1" i="4"/>
  <c r="CTT1" i="4"/>
  <c r="CTU1" i="4"/>
  <c r="CTV1" i="4"/>
  <c r="CTW1" i="4"/>
  <c r="CTX1" i="4"/>
  <c r="CTY1" i="4"/>
  <c r="CTZ1" i="4"/>
  <c r="CUA1" i="4"/>
  <c r="CUB1" i="4"/>
  <c r="CUC1" i="4"/>
  <c r="CUD1" i="4"/>
  <c r="CUE1" i="4"/>
  <c r="CUF1" i="4"/>
  <c r="CUG1" i="4"/>
  <c r="CUH1" i="4"/>
  <c r="CUI1" i="4"/>
  <c r="CUJ1" i="4"/>
  <c r="CUK1" i="4"/>
  <c r="CUL1" i="4"/>
  <c r="CUM1" i="4"/>
  <c r="CUN1" i="4"/>
  <c r="CUO1" i="4"/>
  <c r="CUP1" i="4"/>
  <c r="CUQ1" i="4"/>
  <c r="CUR1" i="4"/>
  <c r="CUS1" i="4"/>
  <c r="CUT1" i="4"/>
  <c r="CUU1" i="4"/>
  <c r="CUV1" i="4"/>
  <c r="CUW1" i="4"/>
  <c r="CUX1" i="4"/>
  <c r="CUY1" i="4"/>
  <c r="CUZ1" i="4"/>
  <c r="CVA1" i="4"/>
  <c r="CVB1" i="4"/>
  <c r="CVC1" i="4"/>
  <c r="CVD1" i="4"/>
  <c r="CVE1" i="4"/>
  <c r="CVF1" i="4"/>
  <c r="CVG1" i="4"/>
  <c r="CVH1" i="4"/>
  <c r="CVI1" i="4"/>
  <c r="CVJ1" i="4"/>
  <c r="CVK1" i="4"/>
  <c r="CVL1" i="4"/>
  <c r="CVM1" i="4"/>
  <c r="CVN1" i="4"/>
  <c r="CVO1" i="4"/>
  <c r="CVP1" i="4"/>
  <c r="CVQ1" i="4"/>
  <c r="CVR1" i="4"/>
  <c r="CVS1" i="4"/>
  <c r="CVT1" i="4"/>
  <c r="CVU1" i="4"/>
  <c r="CVV1" i="4"/>
  <c r="CVW1" i="4"/>
  <c r="CVX1" i="4"/>
  <c r="CVY1" i="4"/>
  <c r="CVZ1" i="4"/>
  <c r="CWA1" i="4"/>
  <c r="CWB1" i="4"/>
  <c r="CWC1" i="4"/>
  <c r="CWD1" i="4"/>
  <c r="CWE1" i="4"/>
  <c r="CWF1" i="4"/>
  <c r="CWG1" i="4"/>
  <c r="CWH1" i="4"/>
  <c r="CWI1" i="4"/>
  <c r="CWJ1" i="4"/>
  <c r="CWK1" i="4"/>
  <c r="CWL1" i="4"/>
  <c r="CWM1" i="4"/>
  <c r="CWN1" i="4"/>
  <c r="CWO1" i="4"/>
  <c r="CWP1" i="4"/>
  <c r="CWQ1" i="4"/>
  <c r="CWR1" i="4"/>
  <c r="CWS1" i="4"/>
  <c r="CWT1" i="4"/>
  <c r="CWU1" i="4"/>
  <c r="CWV1" i="4"/>
  <c r="CWW1" i="4"/>
  <c r="CWX1" i="4"/>
  <c r="CWY1" i="4"/>
  <c r="CWZ1" i="4"/>
  <c r="CXA1" i="4"/>
  <c r="CXB1" i="4"/>
  <c r="CXC1" i="4"/>
  <c r="CXD1" i="4"/>
  <c r="CXE1" i="4"/>
  <c r="CXF1" i="4"/>
  <c r="CXG1" i="4"/>
  <c r="CXH1" i="4"/>
  <c r="CXI1" i="4"/>
  <c r="CXJ1" i="4"/>
  <c r="CXK1" i="4"/>
  <c r="CXL1" i="4"/>
  <c r="CXM1" i="4"/>
  <c r="CXN1" i="4"/>
  <c r="CXO1" i="4"/>
  <c r="CXP1" i="4"/>
  <c r="CXQ1" i="4"/>
  <c r="CXR1" i="4"/>
  <c r="CXS1" i="4"/>
  <c r="CXT1" i="4"/>
  <c r="CXU1" i="4"/>
  <c r="CXV1" i="4"/>
  <c r="CXW1" i="4"/>
  <c r="CXX1" i="4"/>
  <c r="CXY1" i="4"/>
  <c r="CXZ1" i="4"/>
  <c r="CYA1" i="4"/>
  <c r="CYB1" i="4"/>
  <c r="CYC1" i="4"/>
  <c r="CYD1" i="4"/>
  <c r="CYE1" i="4"/>
  <c r="CYF1" i="4"/>
  <c r="CYG1" i="4"/>
  <c r="CYH1" i="4"/>
  <c r="CYI1" i="4"/>
  <c r="CYJ1" i="4"/>
  <c r="CYK1" i="4"/>
  <c r="CYL1" i="4"/>
  <c r="CYM1" i="4"/>
  <c r="CYN1" i="4"/>
  <c r="CYO1" i="4"/>
  <c r="CYP1" i="4"/>
  <c r="CYQ1" i="4"/>
  <c r="CYR1" i="4"/>
  <c r="CYS1" i="4"/>
  <c r="CYT1" i="4"/>
  <c r="CYU1" i="4"/>
  <c r="CYV1" i="4"/>
  <c r="CYW1" i="4"/>
  <c r="CYX1" i="4"/>
  <c r="CYY1" i="4"/>
  <c r="CYZ1" i="4"/>
  <c r="CZA1" i="4"/>
  <c r="CZB1" i="4"/>
  <c r="CZC1" i="4"/>
  <c r="CZD1" i="4"/>
  <c r="CZE1" i="4"/>
  <c r="CZF1" i="4"/>
  <c r="CZG1" i="4"/>
  <c r="CZH1" i="4"/>
  <c r="CZI1" i="4"/>
  <c r="CZJ1" i="4"/>
  <c r="CZK1" i="4"/>
  <c r="CZL1" i="4"/>
  <c r="CZM1" i="4"/>
  <c r="CZN1" i="4"/>
  <c r="CZO1" i="4"/>
  <c r="CZP1" i="4"/>
  <c r="CZQ1" i="4"/>
  <c r="CZR1" i="4"/>
  <c r="CZS1" i="4"/>
  <c r="CZT1" i="4"/>
  <c r="CZU1" i="4"/>
  <c r="CZV1" i="4"/>
  <c r="CZW1" i="4"/>
  <c r="CZX1" i="4"/>
  <c r="CZY1" i="4"/>
  <c r="CZZ1" i="4"/>
  <c r="DAA1" i="4"/>
  <c r="DAB1" i="4"/>
  <c r="DAC1" i="4"/>
  <c r="DAD1" i="4"/>
  <c r="DAE1" i="4"/>
  <c r="DAF1" i="4"/>
  <c r="DAG1" i="4"/>
  <c r="DAH1" i="4"/>
  <c r="DAI1" i="4"/>
  <c r="DAJ1" i="4"/>
  <c r="DAK1" i="4"/>
  <c r="DAL1" i="4"/>
  <c r="DAM1" i="4"/>
  <c r="DAN1" i="4"/>
  <c r="DAO1" i="4"/>
  <c r="DAP1" i="4"/>
  <c r="DAQ1" i="4"/>
  <c r="DAR1" i="4"/>
  <c r="DAS1" i="4"/>
  <c r="DAT1" i="4"/>
  <c r="DAU1" i="4"/>
  <c r="DAV1" i="4"/>
  <c r="DAW1" i="4"/>
  <c r="DAX1" i="4"/>
  <c r="DAY1" i="4"/>
  <c r="DAZ1" i="4"/>
  <c r="DBA1" i="4"/>
  <c r="DBB1" i="4"/>
  <c r="DBC1" i="4"/>
  <c r="DBD1" i="4"/>
  <c r="DBE1" i="4"/>
  <c r="DBF1" i="4"/>
  <c r="DBG1" i="4"/>
  <c r="DBH1" i="4"/>
  <c r="DBI1" i="4"/>
  <c r="DBJ1" i="4"/>
  <c r="DBK1" i="4"/>
  <c r="DBL1" i="4"/>
  <c r="DBM1" i="4"/>
  <c r="DBN1" i="4"/>
  <c r="DBO1" i="4"/>
  <c r="DBP1" i="4"/>
  <c r="DBQ1" i="4"/>
  <c r="DBR1" i="4"/>
  <c r="DBS1" i="4"/>
  <c r="DBT1" i="4"/>
  <c r="DBU1" i="4"/>
  <c r="DBV1" i="4"/>
  <c r="DBW1" i="4"/>
  <c r="DBX1" i="4"/>
  <c r="DBY1" i="4"/>
  <c r="DBZ1" i="4"/>
  <c r="DCA1" i="4"/>
  <c r="DCB1" i="4"/>
  <c r="DCC1" i="4"/>
  <c r="DCD1" i="4"/>
  <c r="DCE1" i="4"/>
  <c r="DCF1" i="4"/>
  <c r="DCG1" i="4"/>
  <c r="DCH1" i="4"/>
  <c r="DCI1" i="4"/>
  <c r="DCJ1" i="4"/>
  <c r="DCK1" i="4"/>
  <c r="DCL1" i="4"/>
  <c r="DCM1" i="4"/>
  <c r="DCN1" i="4"/>
  <c r="DCO1" i="4"/>
  <c r="DCP1" i="4"/>
  <c r="DCQ1" i="4"/>
  <c r="DCR1" i="4"/>
  <c r="DCS1" i="4"/>
  <c r="DCT1" i="4"/>
  <c r="DCU1" i="4"/>
  <c r="DCV1" i="4"/>
  <c r="DCW1" i="4"/>
  <c r="DCX1" i="4"/>
  <c r="DCY1" i="4"/>
  <c r="DCZ1" i="4"/>
  <c r="DDA1" i="4"/>
  <c r="DDB1" i="4"/>
  <c r="DDC1" i="4"/>
  <c r="DDD1" i="4"/>
  <c r="DDE1" i="4"/>
  <c r="DDF1" i="4"/>
  <c r="DDG1" i="4"/>
  <c r="DDH1" i="4"/>
  <c r="DDI1" i="4"/>
  <c r="DDJ1" i="4"/>
  <c r="DDK1" i="4"/>
  <c r="DDL1" i="4"/>
  <c r="DDM1" i="4"/>
  <c r="DDN1" i="4"/>
  <c r="DDO1" i="4"/>
  <c r="DDP1" i="4"/>
  <c r="DDQ1" i="4"/>
  <c r="DDR1" i="4"/>
  <c r="DDS1" i="4"/>
  <c r="DDT1" i="4"/>
  <c r="DDU1" i="4"/>
  <c r="DDV1" i="4"/>
  <c r="DDW1" i="4"/>
  <c r="DDX1" i="4"/>
  <c r="DDY1" i="4"/>
  <c r="DDZ1" i="4"/>
  <c r="DEA1" i="4"/>
  <c r="DEB1" i="4"/>
  <c r="DEC1" i="4"/>
  <c r="DED1" i="4"/>
  <c r="DEE1" i="4"/>
  <c r="DEF1" i="4"/>
  <c r="DEG1" i="4"/>
  <c r="DEH1" i="4"/>
  <c r="DEI1" i="4"/>
  <c r="DEJ1" i="4"/>
  <c r="DEK1" i="4"/>
  <c r="DEL1" i="4"/>
  <c r="DEM1" i="4"/>
  <c r="DEN1" i="4"/>
  <c r="DEO1" i="4"/>
  <c r="DEP1" i="4"/>
  <c r="DEQ1" i="4"/>
  <c r="DER1" i="4"/>
  <c r="DES1" i="4"/>
  <c r="DET1" i="4"/>
  <c r="DEU1" i="4"/>
  <c r="DEV1" i="4"/>
  <c r="DEW1" i="4"/>
  <c r="DEX1" i="4"/>
  <c r="DEY1" i="4"/>
  <c r="DEZ1" i="4"/>
  <c r="DFA1" i="4"/>
  <c r="DFB1" i="4"/>
  <c r="DFC1" i="4"/>
  <c r="DFD1" i="4"/>
  <c r="DFE1" i="4"/>
  <c r="DFF1" i="4"/>
  <c r="DFG1" i="4"/>
  <c r="DFH1" i="4"/>
  <c r="DFI1" i="4"/>
  <c r="DFJ1" i="4"/>
  <c r="DFK1" i="4"/>
  <c r="DFL1" i="4"/>
  <c r="DFM1" i="4"/>
  <c r="DFN1" i="4"/>
  <c r="DFO1" i="4"/>
  <c r="DFP1" i="4"/>
  <c r="DFQ1" i="4"/>
  <c r="DFR1" i="4"/>
  <c r="DFS1" i="4"/>
  <c r="DFT1" i="4"/>
  <c r="DFU1" i="4"/>
  <c r="DFV1" i="4"/>
  <c r="DFW1" i="4"/>
  <c r="DFX1" i="4"/>
  <c r="DFY1" i="4"/>
  <c r="DFZ1" i="4"/>
  <c r="DGA1" i="4"/>
  <c r="DGB1" i="4"/>
  <c r="DGC1" i="4"/>
  <c r="DGD1" i="4"/>
  <c r="DGE1" i="4"/>
  <c r="DGF1" i="4"/>
  <c r="DGG1" i="4"/>
  <c r="DGH1" i="4"/>
  <c r="DGI1" i="4"/>
  <c r="DGJ1" i="4"/>
  <c r="DGK1" i="4"/>
  <c r="DGL1" i="4"/>
  <c r="DGM1" i="4"/>
  <c r="DGN1" i="4"/>
  <c r="DGO1" i="4"/>
  <c r="DGP1" i="4"/>
  <c r="DGQ1" i="4"/>
  <c r="DGR1" i="4"/>
  <c r="DGS1" i="4"/>
  <c r="DGT1" i="4"/>
  <c r="DGU1" i="4"/>
  <c r="DGV1" i="4"/>
  <c r="DGW1" i="4"/>
  <c r="DGX1" i="4"/>
  <c r="DGY1" i="4"/>
  <c r="DGZ1" i="4"/>
  <c r="DHA1" i="4"/>
  <c r="DHB1" i="4"/>
  <c r="DHC1" i="4"/>
  <c r="DHD1" i="4"/>
  <c r="DHE1" i="4"/>
  <c r="DHF1" i="4"/>
  <c r="DHG1" i="4"/>
  <c r="DHH1" i="4"/>
  <c r="DHI1" i="4"/>
  <c r="DHJ1" i="4"/>
  <c r="DHK1" i="4"/>
  <c r="DHL1" i="4"/>
  <c r="DHM1" i="4"/>
  <c r="DHN1" i="4"/>
  <c r="DHO1" i="4"/>
  <c r="DHP1" i="4"/>
  <c r="DHQ1" i="4"/>
  <c r="DHR1" i="4"/>
  <c r="DHS1" i="4"/>
  <c r="DHT1" i="4"/>
  <c r="DHU1" i="4"/>
  <c r="DHV1" i="4"/>
  <c r="DHW1" i="4"/>
  <c r="DHX1" i="4"/>
  <c r="DHY1" i="4"/>
  <c r="DHZ1" i="4"/>
  <c r="DIA1" i="4"/>
  <c r="DIB1" i="4"/>
  <c r="DIC1" i="4"/>
  <c r="DID1" i="4"/>
  <c r="DIE1" i="4"/>
  <c r="DIF1" i="4"/>
  <c r="DIG1" i="4"/>
  <c r="DIH1" i="4"/>
  <c r="DII1" i="4"/>
  <c r="DIJ1" i="4"/>
  <c r="DIK1" i="4"/>
  <c r="DIL1" i="4"/>
  <c r="DIM1" i="4"/>
  <c r="DIN1" i="4"/>
  <c r="DIO1" i="4"/>
  <c r="DIP1" i="4"/>
  <c r="DIQ1" i="4"/>
  <c r="DIR1" i="4"/>
  <c r="DIS1" i="4"/>
  <c r="DIT1" i="4"/>
  <c r="DIU1" i="4"/>
  <c r="DIV1" i="4"/>
  <c r="DIW1" i="4"/>
  <c r="DIX1" i="4"/>
  <c r="DIY1" i="4"/>
  <c r="DIZ1" i="4"/>
  <c r="DJA1" i="4"/>
  <c r="DJB1" i="4"/>
  <c r="DJC1" i="4"/>
  <c r="DJD1" i="4"/>
  <c r="DJE1" i="4"/>
  <c r="DJF1" i="4"/>
  <c r="DJG1" i="4"/>
  <c r="DJH1" i="4"/>
  <c r="DJI1" i="4"/>
  <c r="DJJ1" i="4"/>
  <c r="DJK1" i="4"/>
  <c r="DJL1" i="4"/>
  <c r="DJM1" i="4"/>
  <c r="DJN1" i="4"/>
  <c r="DJO1" i="4"/>
  <c r="DJP1" i="4"/>
  <c r="DJQ1" i="4"/>
  <c r="DJR1" i="4"/>
  <c r="DJS1" i="4"/>
  <c r="DJT1" i="4"/>
  <c r="DJU1" i="4"/>
  <c r="DJV1" i="4"/>
  <c r="DJW1" i="4"/>
  <c r="DJX1" i="4"/>
  <c r="DJY1" i="4"/>
  <c r="DJZ1" i="4"/>
  <c r="DKA1" i="4"/>
  <c r="DKB1" i="4"/>
  <c r="DKC1" i="4"/>
  <c r="DKD1" i="4"/>
  <c r="DKE1" i="4"/>
  <c r="DKF1" i="4"/>
  <c r="DKG1" i="4"/>
  <c r="DKH1" i="4"/>
  <c r="DKI1" i="4"/>
  <c r="DKJ1" i="4"/>
  <c r="DKK1" i="4"/>
  <c r="DKL1" i="4"/>
  <c r="DKM1" i="4"/>
  <c r="DKN1" i="4"/>
  <c r="DKO1" i="4"/>
  <c r="DKP1" i="4"/>
  <c r="DKQ1" i="4"/>
  <c r="DKR1" i="4"/>
  <c r="DKS1" i="4"/>
  <c r="DKT1" i="4"/>
  <c r="DKU1" i="4"/>
  <c r="DKV1" i="4"/>
  <c r="DKW1" i="4"/>
  <c r="DKX1" i="4"/>
  <c r="DKY1" i="4"/>
  <c r="DKZ1" i="4"/>
  <c r="DLA1" i="4"/>
  <c r="DLB1" i="4"/>
  <c r="DLC1" i="4"/>
  <c r="DLD1" i="4"/>
  <c r="DLE1" i="4"/>
  <c r="DLF1" i="4"/>
  <c r="DLG1" i="4"/>
  <c r="DLH1" i="4"/>
  <c r="DLI1" i="4"/>
  <c r="DLJ1" i="4"/>
  <c r="DLK1" i="4"/>
  <c r="DLL1" i="4"/>
  <c r="DLM1" i="4"/>
  <c r="DLN1" i="4"/>
  <c r="DLO1" i="4"/>
  <c r="DLP1" i="4"/>
  <c r="DLQ1" i="4"/>
  <c r="DLR1" i="4"/>
  <c r="DLS1" i="4"/>
  <c r="DLT1" i="4"/>
  <c r="DLU1" i="4"/>
  <c r="DLV1" i="4"/>
  <c r="DLW1" i="4"/>
  <c r="DLX1" i="4"/>
  <c r="DLY1" i="4"/>
  <c r="DLZ1" i="4"/>
  <c r="DMA1" i="4"/>
  <c r="DMB1" i="4"/>
  <c r="DMC1" i="4"/>
  <c r="DMD1" i="4"/>
  <c r="DME1" i="4"/>
  <c r="DMF1" i="4"/>
  <c r="DMG1" i="4"/>
  <c r="DMH1" i="4"/>
  <c r="DMI1" i="4"/>
  <c r="DMJ1" i="4"/>
  <c r="DMK1" i="4"/>
  <c r="DML1" i="4"/>
  <c r="DMM1" i="4"/>
  <c r="DMN1" i="4"/>
  <c r="DMO1" i="4"/>
  <c r="DMP1" i="4"/>
  <c r="DMQ1" i="4"/>
  <c r="DMR1" i="4"/>
  <c r="DMS1" i="4"/>
  <c r="DMT1" i="4"/>
  <c r="DMU1" i="4"/>
  <c r="DMV1" i="4"/>
  <c r="DMW1" i="4"/>
  <c r="DMX1" i="4"/>
  <c r="DMY1" i="4"/>
  <c r="DMZ1" i="4"/>
  <c r="DNA1" i="4"/>
  <c r="DNB1" i="4"/>
  <c r="DNC1" i="4"/>
  <c r="DND1" i="4"/>
  <c r="DNE1" i="4"/>
  <c r="DNF1" i="4"/>
  <c r="DNG1" i="4"/>
  <c r="DNH1" i="4"/>
  <c r="DNI1" i="4"/>
  <c r="DNJ1" i="4"/>
  <c r="DNK1" i="4"/>
  <c r="DNL1" i="4"/>
  <c r="DNM1" i="4"/>
  <c r="DNN1" i="4"/>
  <c r="DNO1" i="4"/>
  <c r="DNP1" i="4"/>
  <c r="DNQ1" i="4"/>
  <c r="DNR1" i="4"/>
  <c r="DNS1" i="4"/>
  <c r="DNT1" i="4"/>
  <c r="DNU1" i="4"/>
  <c r="DNV1" i="4"/>
  <c r="DNW1" i="4"/>
  <c r="DNX1" i="4"/>
  <c r="DNY1" i="4"/>
  <c r="DNZ1" i="4"/>
  <c r="DOA1" i="4"/>
  <c r="DOB1" i="4"/>
  <c r="DOC1" i="4"/>
  <c r="DOD1" i="4"/>
  <c r="DOE1" i="4"/>
  <c r="DOF1" i="4"/>
  <c r="DOG1" i="4"/>
  <c r="DOH1" i="4"/>
  <c r="DOI1" i="4"/>
  <c r="DOJ1" i="4"/>
  <c r="DOK1" i="4"/>
  <c r="DOL1" i="4"/>
  <c r="DOM1" i="4"/>
  <c r="DON1" i="4"/>
  <c r="DOO1" i="4"/>
  <c r="DOP1" i="4"/>
  <c r="DOQ1" i="4"/>
  <c r="DOR1" i="4"/>
  <c r="DOS1" i="4"/>
  <c r="DOT1" i="4"/>
  <c r="DOU1" i="4"/>
  <c r="DOV1" i="4"/>
  <c r="DOW1" i="4"/>
  <c r="DOX1" i="4"/>
  <c r="DOY1" i="4"/>
  <c r="DOZ1" i="4"/>
  <c r="DPA1" i="4"/>
  <c r="DPB1" i="4"/>
  <c r="DPC1" i="4"/>
  <c r="DPD1" i="4"/>
  <c r="DPE1" i="4"/>
  <c r="DPF1" i="4"/>
  <c r="DPG1" i="4"/>
  <c r="DPH1" i="4"/>
  <c r="DPI1" i="4"/>
  <c r="DPJ1" i="4"/>
  <c r="DPK1" i="4"/>
  <c r="DPL1" i="4"/>
  <c r="DPM1" i="4"/>
  <c r="DPN1" i="4"/>
  <c r="DPO1" i="4"/>
  <c r="DPP1" i="4"/>
  <c r="DPQ1" i="4"/>
  <c r="DPR1" i="4"/>
  <c r="DPS1" i="4"/>
  <c r="DPT1" i="4"/>
  <c r="DPU1" i="4"/>
  <c r="DPV1" i="4"/>
  <c r="DPW1" i="4"/>
  <c r="DPX1" i="4"/>
  <c r="DPY1" i="4"/>
  <c r="DPZ1" i="4"/>
  <c r="DQA1" i="4"/>
  <c r="DQB1" i="4"/>
  <c r="DQC1" i="4"/>
  <c r="DQD1" i="4"/>
  <c r="DQE1" i="4"/>
  <c r="DQF1" i="4"/>
  <c r="DQG1" i="4"/>
  <c r="DQH1" i="4"/>
  <c r="DQI1" i="4"/>
  <c r="DQJ1" i="4"/>
  <c r="DQK1" i="4"/>
  <c r="DQL1" i="4"/>
  <c r="DQM1" i="4"/>
  <c r="DQN1" i="4"/>
  <c r="DQO1" i="4"/>
  <c r="DQP1" i="4"/>
  <c r="DQQ1" i="4"/>
  <c r="DQR1" i="4"/>
  <c r="DQS1" i="4"/>
  <c r="DQT1" i="4"/>
  <c r="DQU1" i="4"/>
  <c r="DQV1" i="4"/>
  <c r="DQW1" i="4"/>
  <c r="DQX1" i="4"/>
  <c r="DQY1" i="4"/>
  <c r="DQZ1" i="4"/>
  <c r="DRA1" i="4"/>
  <c r="DRB1" i="4"/>
  <c r="DRC1" i="4"/>
  <c r="DRD1" i="4"/>
  <c r="DRE1" i="4"/>
  <c r="DRF1" i="4"/>
  <c r="DRG1" i="4"/>
  <c r="DRH1" i="4"/>
  <c r="DRI1" i="4"/>
  <c r="DRJ1" i="4"/>
  <c r="DRK1" i="4"/>
  <c r="DRL1" i="4"/>
  <c r="DRM1" i="4"/>
  <c r="DRN1" i="4"/>
  <c r="DRO1" i="4"/>
  <c r="DRP1" i="4"/>
  <c r="DRQ1" i="4"/>
  <c r="DRR1" i="4"/>
  <c r="DRS1" i="4"/>
  <c r="DRT1" i="4"/>
  <c r="DRU1" i="4"/>
  <c r="DRV1" i="4"/>
  <c r="DRW1" i="4"/>
  <c r="DRX1" i="4"/>
  <c r="DRY1" i="4"/>
  <c r="DRZ1" i="4"/>
  <c r="DSA1" i="4"/>
  <c r="DSB1" i="4"/>
  <c r="DSC1" i="4"/>
  <c r="DSD1" i="4"/>
  <c r="DSE1" i="4"/>
  <c r="DSF1" i="4"/>
  <c r="DSG1" i="4"/>
  <c r="DSH1" i="4"/>
  <c r="DSI1" i="4"/>
  <c r="DSJ1" i="4"/>
  <c r="DSK1" i="4"/>
  <c r="DSL1" i="4"/>
  <c r="DSM1" i="4"/>
  <c r="DSN1" i="4"/>
  <c r="DSO1" i="4"/>
  <c r="DSP1" i="4"/>
  <c r="DSQ1" i="4"/>
  <c r="DSR1" i="4"/>
  <c r="DSS1" i="4"/>
  <c r="DST1" i="4"/>
  <c r="DSU1" i="4"/>
  <c r="DSV1" i="4"/>
  <c r="DSW1" i="4"/>
  <c r="DSX1" i="4"/>
  <c r="DSY1" i="4"/>
  <c r="DSZ1" i="4"/>
  <c r="DTA1" i="4"/>
  <c r="DTB1" i="4"/>
  <c r="DTC1" i="4"/>
  <c r="DTD1" i="4"/>
  <c r="DTE1" i="4"/>
  <c r="DTF1" i="4"/>
  <c r="DTG1" i="4"/>
  <c r="DTH1" i="4"/>
  <c r="DTI1" i="4"/>
  <c r="DTJ1" i="4"/>
  <c r="DTK1" i="4"/>
  <c r="DTL1" i="4"/>
  <c r="DTM1" i="4"/>
  <c r="DTN1" i="4"/>
  <c r="DTO1" i="4"/>
  <c r="DTP1" i="4"/>
  <c r="DTQ1" i="4"/>
  <c r="DTR1" i="4"/>
  <c r="DTS1" i="4"/>
  <c r="DTT1" i="4"/>
  <c r="DTU1" i="4"/>
  <c r="DTV1" i="4"/>
  <c r="DTW1" i="4"/>
  <c r="DTX1" i="4"/>
  <c r="DTY1" i="4"/>
  <c r="DTZ1" i="4"/>
  <c r="DUA1" i="4"/>
  <c r="DUB1" i="4"/>
  <c r="DUC1" i="4"/>
  <c r="DUD1" i="4"/>
  <c r="DUE1" i="4"/>
  <c r="DUF1" i="4"/>
  <c r="DUG1" i="4"/>
  <c r="DUH1" i="4"/>
  <c r="DUI1" i="4"/>
  <c r="DUJ1" i="4"/>
  <c r="DUK1" i="4"/>
  <c r="DUL1" i="4"/>
  <c r="DUM1" i="4"/>
  <c r="DUN1" i="4"/>
  <c r="DUO1" i="4"/>
  <c r="DUP1" i="4"/>
  <c r="DUQ1" i="4"/>
  <c r="DUR1" i="4"/>
  <c r="DUS1" i="4"/>
  <c r="DUT1" i="4"/>
  <c r="DUU1" i="4"/>
  <c r="DUV1" i="4"/>
  <c r="DUW1" i="4"/>
  <c r="DUX1" i="4"/>
  <c r="DUY1" i="4"/>
  <c r="DUZ1" i="4"/>
  <c r="DVA1" i="4"/>
  <c r="DVB1" i="4"/>
  <c r="DVC1" i="4"/>
  <c r="DVD1" i="4"/>
  <c r="DVE1" i="4"/>
  <c r="DVF1" i="4"/>
  <c r="DVG1" i="4"/>
  <c r="DVH1" i="4"/>
  <c r="DVI1" i="4"/>
  <c r="DVJ1" i="4"/>
  <c r="DVK1" i="4"/>
  <c r="DVL1" i="4"/>
  <c r="DVM1" i="4"/>
  <c r="DVN1" i="4"/>
  <c r="DVO1" i="4"/>
  <c r="DVP1" i="4"/>
  <c r="DVQ1" i="4"/>
  <c r="DVR1" i="4"/>
  <c r="DVS1" i="4"/>
  <c r="DVT1" i="4"/>
  <c r="DVU1" i="4"/>
  <c r="DVV1" i="4"/>
  <c r="DVW1" i="4"/>
  <c r="DVX1" i="4"/>
  <c r="DVY1" i="4"/>
  <c r="DVZ1" i="4"/>
  <c r="DWA1" i="4"/>
  <c r="DWB1" i="4"/>
  <c r="DWC1" i="4"/>
  <c r="DWD1" i="4"/>
  <c r="DWE1" i="4"/>
  <c r="DWF1" i="4"/>
  <c r="DWG1" i="4"/>
  <c r="DWH1" i="4"/>
  <c r="DWI1" i="4"/>
  <c r="DWJ1" i="4"/>
  <c r="DWK1" i="4"/>
  <c r="DWL1" i="4"/>
  <c r="DWM1" i="4"/>
  <c r="DWN1" i="4"/>
  <c r="DWO1" i="4"/>
  <c r="DWP1" i="4"/>
  <c r="DWQ1" i="4"/>
  <c r="DWR1" i="4"/>
  <c r="DWS1" i="4"/>
  <c r="DWT1" i="4"/>
  <c r="DWU1" i="4"/>
  <c r="DWV1" i="4"/>
  <c r="DWW1" i="4"/>
  <c r="DWX1" i="4"/>
  <c r="DWY1" i="4"/>
  <c r="DWZ1" i="4"/>
  <c r="DXA1" i="4"/>
  <c r="DXB1" i="4"/>
  <c r="DXC1" i="4"/>
  <c r="DXD1" i="4"/>
  <c r="DXE1" i="4"/>
  <c r="DXF1" i="4"/>
  <c r="DXG1" i="4"/>
  <c r="DXH1" i="4"/>
  <c r="DXI1" i="4"/>
  <c r="DXJ1" i="4"/>
  <c r="DXK1" i="4"/>
  <c r="DXL1" i="4"/>
  <c r="DXM1" i="4"/>
  <c r="DXN1" i="4"/>
  <c r="DXO1" i="4"/>
  <c r="DXP1" i="4"/>
  <c r="DXQ1" i="4"/>
  <c r="DXR1" i="4"/>
  <c r="DXS1" i="4"/>
  <c r="DXT1" i="4"/>
  <c r="DXU1" i="4"/>
  <c r="DXV1" i="4"/>
  <c r="DXW1" i="4"/>
  <c r="DXX1" i="4"/>
  <c r="DXY1" i="4"/>
  <c r="DXZ1" i="4"/>
  <c r="DYA1" i="4"/>
  <c r="DYB1" i="4"/>
  <c r="DYC1" i="4"/>
  <c r="DYD1" i="4"/>
  <c r="DYE1" i="4"/>
  <c r="DYF1" i="4"/>
  <c r="DYG1" i="4"/>
  <c r="DYH1" i="4"/>
  <c r="DYI1" i="4"/>
  <c r="DYJ1" i="4"/>
  <c r="DYK1" i="4"/>
  <c r="DYL1" i="4"/>
  <c r="DYM1" i="4"/>
  <c r="DYN1" i="4"/>
  <c r="DYO1" i="4"/>
  <c r="DYP1" i="4"/>
  <c r="DYQ1" i="4"/>
  <c r="DYR1" i="4"/>
  <c r="DYS1" i="4"/>
  <c r="DYT1" i="4"/>
  <c r="DYU1" i="4"/>
  <c r="DYV1" i="4"/>
  <c r="DYW1" i="4"/>
  <c r="DYX1" i="4"/>
  <c r="DYY1" i="4"/>
  <c r="DYZ1" i="4"/>
  <c r="DZA1" i="4"/>
  <c r="DZB1" i="4"/>
  <c r="DZC1" i="4"/>
  <c r="DZD1" i="4"/>
  <c r="DZE1" i="4"/>
  <c r="DZF1" i="4"/>
  <c r="DZG1" i="4"/>
  <c r="DZH1" i="4"/>
  <c r="DZI1" i="4"/>
  <c r="DZJ1" i="4"/>
  <c r="DZK1" i="4"/>
  <c r="DZL1" i="4"/>
  <c r="DZM1" i="4"/>
  <c r="DZN1" i="4"/>
  <c r="DZO1" i="4"/>
  <c r="DZP1" i="4"/>
  <c r="DZQ1" i="4"/>
  <c r="DZR1" i="4"/>
  <c r="DZS1" i="4"/>
  <c r="DZT1" i="4"/>
  <c r="DZU1" i="4"/>
  <c r="DZV1" i="4"/>
  <c r="DZW1" i="4"/>
  <c r="DZX1" i="4"/>
  <c r="DZY1" i="4"/>
  <c r="DZZ1" i="4"/>
  <c r="EAA1" i="4"/>
  <c r="EAB1" i="4"/>
  <c r="EAC1" i="4"/>
  <c r="EAD1" i="4"/>
  <c r="EAE1" i="4"/>
  <c r="EAF1" i="4"/>
  <c r="EAG1" i="4"/>
  <c r="EAH1" i="4"/>
  <c r="EAI1" i="4"/>
  <c r="EAJ1" i="4"/>
  <c r="EAK1" i="4"/>
  <c r="EAL1" i="4"/>
  <c r="EAM1" i="4"/>
  <c r="EAN1" i="4"/>
  <c r="EAO1" i="4"/>
  <c r="EAP1" i="4"/>
  <c r="EAQ1" i="4"/>
  <c r="EAR1" i="4"/>
  <c r="EAS1" i="4"/>
  <c r="EAT1" i="4"/>
  <c r="EAU1" i="4"/>
  <c r="EAV1" i="4"/>
  <c r="EAW1" i="4"/>
  <c r="EAX1" i="4"/>
  <c r="EAY1" i="4"/>
  <c r="EAZ1" i="4"/>
  <c r="EBA1" i="4"/>
  <c r="EBB1" i="4"/>
  <c r="EBC1" i="4"/>
  <c r="EBD1" i="4"/>
  <c r="EBE1" i="4"/>
  <c r="EBF1" i="4"/>
  <c r="EBG1" i="4"/>
  <c r="EBH1" i="4"/>
  <c r="EBI1" i="4"/>
  <c r="EBJ1" i="4"/>
  <c r="EBK1" i="4"/>
  <c r="EBL1" i="4"/>
  <c r="EBM1" i="4"/>
  <c r="EBN1" i="4"/>
  <c r="EBO1" i="4"/>
  <c r="EBP1" i="4"/>
  <c r="EBQ1" i="4"/>
  <c r="EBR1" i="4"/>
  <c r="EBS1" i="4"/>
  <c r="EBT1" i="4"/>
  <c r="EBU1" i="4"/>
  <c r="EBV1" i="4"/>
  <c r="EBW1" i="4"/>
  <c r="EBX1" i="4"/>
  <c r="EBY1" i="4"/>
  <c r="EBZ1" i="4"/>
  <c r="ECA1" i="4"/>
  <c r="ECB1" i="4"/>
  <c r="ECC1" i="4"/>
  <c r="ECD1" i="4"/>
  <c r="ECE1" i="4"/>
  <c r="ECF1" i="4"/>
  <c r="ECG1" i="4"/>
  <c r="ECH1" i="4"/>
  <c r="ECI1" i="4"/>
  <c r="ECJ1" i="4"/>
  <c r="ECK1" i="4"/>
  <c r="ECL1" i="4"/>
  <c r="ECM1" i="4"/>
  <c r="ECN1" i="4"/>
  <c r="ECO1" i="4"/>
  <c r="ECP1" i="4"/>
  <c r="ECQ1" i="4"/>
  <c r="ECR1" i="4"/>
  <c r="ECS1" i="4"/>
  <c r="ECT1" i="4"/>
  <c r="ECU1" i="4"/>
  <c r="ECV1" i="4"/>
  <c r="ECW1" i="4"/>
  <c r="ECX1" i="4"/>
  <c r="ECY1" i="4"/>
  <c r="ECZ1" i="4"/>
  <c r="EDA1" i="4"/>
  <c r="EDB1" i="4"/>
  <c r="EDC1" i="4"/>
  <c r="EDD1" i="4"/>
  <c r="EDE1" i="4"/>
  <c r="EDF1" i="4"/>
  <c r="EDG1" i="4"/>
  <c r="EDH1" i="4"/>
  <c r="EDI1" i="4"/>
  <c r="EDJ1" i="4"/>
  <c r="EDK1" i="4"/>
  <c r="EDL1" i="4"/>
  <c r="EDM1" i="4"/>
  <c r="EDN1" i="4"/>
  <c r="EDO1" i="4"/>
  <c r="EDP1" i="4"/>
  <c r="EDQ1" i="4"/>
  <c r="EDR1" i="4"/>
  <c r="EDS1" i="4"/>
  <c r="EDT1" i="4"/>
  <c r="EDU1" i="4"/>
  <c r="EDV1" i="4"/>
  <c r="EDW1" i="4"/>
  <c r="EDX1" i="4"/>
  <c r="EDY1" i="4"/>
  <c r="EDZ1" i="4"/>
  <c r="EEA1" i="4"/>
  <c r="EEB1" i="4"/>
  <c r="EEC1" i="4"/>
  <c r="EED1" i="4"/>
  <c r="EEE1" i="4"/>
  <c r="EEF1" i="4"/>
  <c r="EEG1" i="4"/>
  <c r="EEH1" i="4"/>
  <c r="EEI1" i="4"/>
  <c r="EEJ1" i="4"/>
  <c r="EEK1" i="4"/>
  <c r="EEL1" i="4"/>
  <c r="EEM1" i="4"/>
  <c r="EEN1" i="4"/>
  <c r="EEO1" i="4"/>
  <c r="EEP1" i="4"/>
  <c r="EEQ1" i="4"/>
  <c r="EER1" i="4"/>
  <c r="EES1" i="4"/>
  <c r="EET1" i="4"/>
  <c r="EEU1" i="4"/>
  <c r="EEV1" i="4"/>
  <c r="EEW1" i="4"/>
  <c r="EEX1" i="4"/>
  <c r="EEY1" i="4"/>
  <c r="EEZ1" i="4"/>
  <c r="EFA1" i="4"/>
  <c r="EFB1" i="4"/>
  <c r="EFC1" i="4"/>
  <c r="EFD1" i="4"/>
  <c r="EFE1" i="4"/>
  <c r="EFF1" i="4"/>
  <c r="EFG1" i="4"/>
  <c r="EFH1" i="4"/>
  <c r="EFI1" i="4"/>
  <c r="EFJ1" i="4"/>
  <c r="EFK1" i="4"/>
  <c r="EFL1" i="4"/>
  <c r="EFM1" i="4"/>
  <c r="EFN1" i="4"/>
  <c r="EFO1" i="4"/>
  <c r="EFP1" i="4"/>
  <c r="EFQ1" i="4"/>
  <c r="EFR1" i="4"/>
  <c r="EFS1" i="4"/>
  <c r="EFT1" i="4"/>
  <c r="EFU1" i="4"/>
  <c r="EFV1" i="4"/>
  <c r="EFW1" i="4"/>
  <c r="EFX1" i="4"/>
  <c r="EFY1" i="4"/>
  <c r="EFZ1" i="4"/>
  <c r="EGA1" i="4"/>
  <c r="EGB1" i="4"/>
  <c r="EGC1" i="4"/>
  <c r="EGD1" i="4"/>
  <c r="EGE1" i="4"/>
  <c r="EGF1" i="4"/>
  <c r="EGG1" i="4"/>
  <c r="EGH1" i="4"/>
  <c r="EGI1" i="4"/>
  <c r="EGJ1" i="4"/>
  <c r="EGK1" i="4"/>
  <c r="EGL1" i="4"/>
  <c r="EGM1" i="4"/>
  <c r="EGN1" i="4"/>
  <c r="EGO1" i="4"/>
  <c r="EGP1" i="4"/>
  <c r="EGQ1" i="4"/>
  <c r="EGR1" i="4"/>
  <c r="EGS1" i="4"/>
  <c r="EGT1" i="4"/>
  <c r="EGU1" i="4"/>
  <c r="EGV1" i="4"/>
  <c r="EGW1" i="4"/>
  <c r="EGX1" i="4"/>
  <c r="EGY1" i="4"/>
  <c r="EGZ1" i="4"/>
  <c r="EHA1" i="4"/>
  <c r="EHB1" i="4"/>
  <c r="EHC1" i="4"/>
  <c r="EHD1" i="4"/>
  <c r="EHE1" i="4"/>
  <c r="EHF1" i="4"/>
  <c r="EHG1" i="4"/>
  <c r="EHH1" i="4"/>
  <c r="EHI1" i="4"/>
  <c r="EHJ1" i="4"/>
  <c r="EHK1" i="4"/>
  <c r="EHL1" i="4"/>
  <c r="EHM1" i="4"/>
  <c r="EHN1" i="4"/>
  <c r="EHO1" i="4"/>
  <c r="EHP1" i="4"/>
  <c r="EHQ1" i="4"/>
  <c r="EHR1" i="4"/>
  <c r="EHS1" i="4"/>
  <c r="EHT1" i="4"/>
  <c r="EHU1" i="4"/>
  <c r="EHV1" i="4"/>
  <c r="EHW1" i="4"/>
  <c r="EHX1" i="4"/>
  <c r="EHY1" i="4"/>
  <c r="EHZ1" i="4"/>
  <c r="EIA1" i="4"/>
  <c r="EIB1" i="4"/>
  <c r="EIC1" i="4"/>
  <c r="EID1" i="4"/>
  <c r="EIE1" i="4"/>
  <c r="EIF1" i="4"/>
  <c r="EIG1" i="4"/>
  <c r="EIH1" i="4"/>
  <c r="EII1" i="4"/>
  <c r="EIJ1" i="4"/>
  <c r="EIK1" i="4"/>
  <c r="EIL1" i="4"/>
  <c r="EIM1" i="4"/>
  <c r="EIN1" i="4"/>
  <c r="EIO1" i="4"/>
  <c r="EIP1" i="4"/>
  <c r="EIQ1" i="4"/>
  <c r="EIR1" i="4"/>
  <c r="EIS1" i="4"/>
  <c r="EIT1" i="4"/>
  <c r="EIU1" i="4"/>
  <c r="EIV1" i="4"/>
  <c r="EIW1" i="4"/>
  <c r="EIX1" i="4"/>
  <c r="EIY1" i="4"/>
  <c r="EIZ1" i="4"/>
  <c r="EJA1" i="4"/>
  <c r="EJB1" i="4"/>
  <c r="EJC1" i="4"/>
  <c r="EJD1" i="4"/>
  <c r="EJE1" i="4"/>
  <c r="EJF1" i="4"/>
  <c r="EJG1" i="4"/>
  <c r="EJH1" i="4"/>
  <c r="EJI1" i="4"/>
  <c r="EJJ1" i="4"/>
  <c r="EJK1" i="4"/>
  <c r="EJL1" i="4"/>
  <c r="EJM1" i="4"/>
  <c r="EJN1" i="4"/>
  <c r="EJO1" i="4"/>
  <c r="EJP1" i="4"/>
  <c r="EJQ1" i="4"/>
  <c r="EJR1" i="4"/>
  <c r="EJS1" i="4"/>
  <c r="EJT1" i="4"/>
  <c r="EJU1" i="4"/>
  <c r="EJV1" i="4"/>
  <c r="EJW1" i="4"/>
  <c r="EJX1" i="4"/>
  <c r="EJY1" i="4"/>
  <c r="EJZ1" i="4"/>
  <c r="EKA1" i="4"/>
  <c r="EKB1" i="4"/>
  <c r="EKC1" i="4"/>
  <c r="EKD1" i="4"/>
  <c r="EKE1" i="4"/>
  <c r="EKF1" i="4"/>
  <c r="EKG1" i="4"/>
  <c r="EKH1" i="4"/>
  <c r="EKI1" i="4"/>
  <c r="EKJ1" i="4"/>
  <c r="EKK1" i="4"/>
  <c r="EKL1" i="4"/>
  <c r="EKM1" i="4"/>
  <c r="EKN1" i="4"/>
  <c r="EKO1" i="4"/>
  <c r="EKP1" i="4"/>
  <c r="EKQ1" i="4"/>
  <c r="EKR1" i="4"/>
  <c r="EKS1" i="4"/>
  <c r="EKT1" i="4"/>
  <c r="EKU1" i="4"/>
  <c r="EKV1" i="4"/>
  <c r="EKW1" i="4"/>
  <c r="EKX1" i="4"/>
  <c r="EKY1" i="4"/>
  <c r="EKZ1" i="4"/>
  <c r="ELA1" i="4"/>
  <c r="ELB1" i="4"/>
  <c r="ELC1" i="4"/>
  <c r="ELD1" i="4"/>
  <c r="ELE1" i="4"/>
  <c r="ELF1" i="4"/>
  <c r="ELG1" i="4"/>
  <c r="ELH1" i="4"/>
  <c r="ELI1" i="4"/>
  <c r="ELJ1" i="4"/>
  <c r="ELK1" i="4"/>
  <c r="ELL1" i="4"/>
  <c r="ELM1" i="4"/>
  <c r="ELN1" i="4"/>
  <c r="ELO1" i="4"/>
  <c r="ELP1" i="4"/>
  <c r="ELQ1" i="4"/>
  <c r="ELR1" i="4"/>
  <c r="ELS1" i="4"/>
  <c r="ELT1" i="4"/>
  <c r="ELU1" i="4"/>
  <c r="ELV1" i="4"/>
  <c r="ELW1" i="4"/>
  <c r="ELX1" i="4"/>
  <c r="ELY1" i="4"/>
  <c r="ELZ1" i="4"/>
  <c r="EMA1" i="4"/>
  <c r="EMB1" i="4"/>
  <c r="EMC1" i="4"/>
  <c r="EMD1" i="4"/>
  <c r="EME1" i="4"/>
  <c r="EMF1" i="4"/>
  <c r="EMG1" i="4"/>
  <c r="EMH1" i="4"/>
  <c r="EMI1" i="4"/>
  <c r="EMJ1" i="4"/>
  <c r="EMK1" i="4"/>
  <c r="EML1" i="4"/>
  <c r="EMM1" i="4"/>
  <c r="EMN1" i="4"/>
  <c r="EMO1" i="4"/>
  <c r="EMP1" i="4"/>
  <c r="EMQ1" i="4"/>
  <c r="EMR1" i="4"/>
  <c r="EMS1" i="4"/>
  <c r="EMT1" i="4"/>
  <c r="EMU1" i="4"/>
  <c r="EMV1" i="4"/>
  <c r="EMW1" i="4"/>
  <c r="EMX1" i="4"/>
  <c r="EMY1" i="4"/>
  <c r="EMZ1" i="4"/>
  <c r="ENA1" i="4"/>
  <c r="ENB1" i="4"/>
  <c r="ENC1" i="4"/>
  <c r="END1" i="4"/>
  <c r="ENE1" i="4"/>
  <c r="ENF1" i="4"/>
  <c r="ENG1" i="4"/>
  <c r="ENH1" i="4"/>
  <c r="ENI1" i="4"/>
  <c r="ENJ1" i="4"/>
  <c r="ENK1" i="4"/>
  <c r="ENL1" i="4"/>
  <c r="ENM1" i="4"/>
  <c r="ENN1" i="4"/>
  <c r="ENO1" i="4"/>
  <c r="ENP1" i="4"/>
  <c r="ENQ1" i="4"/>
  <c r="ENR1" i="4"/>
  <c r="ENS1" i="4"/>
  <c r="ENT1" i="4"/>
  <c r="ENU1" i="4"/>
  <c r="ENV1" i="4"/>
  <c r="ENW1" i="4"/>
  <c r="ENX1" i="4"/>
  <c r="ENY1" i="4"/>
  <c r="ENZ1" i="4"/>
  <c r="EOA1" i="4"/>
  <c r="EOB1" i="4"/>
  <c r="EOC1" i="4"/>
  <c r="EOD1" i="4"/>
  <c r="EOE1" i="4"/>
  <c r="EOF1" i="4"/>
  <c r="EOG1" i="4"/>
  <c r="EOH1" i="4"/>
  <c r="EOI1" i="4"/>
  <c r="EOJ1" i="4"/>
  <c r="EOK1" i="4"/>
  <c r="EOL1" i="4"/>
  <c r="EOM1" i="4"/>
  <c r="EON1" i="4"/>
  <c r="EOO1" i="4"/>
  <c r="EOP1" i="4"/>
  <c r="EOQ1" i="4"/>
  <c r="EOR1" i="4"/>
  <c r="EOS1" i="4"/>
  <c r="EOT1" i="4"/>
  <c r="EOU1" i="4"/>
  <c r="EOV1" i="4"/>
  <c r="EOW1" i="4"/>
  <c r="EOX1" i="4"/>
  <c r="EOY1" i="4"/>
  <c r="EOZ1" i="4"/>
  <c r="EPA1" i="4"/>
  <c r="EPB1" i="4"/>
  <c r="EPC1" i="4"/>
  <c r="EPD1" i="4"/>
  <c r="EPE1" i="4"/>
  <c r="EPF1" i="4"/>
  <c r="EPG1" i="4"/>
  <c r="EPH1" i="4"/>
  <c r="EPI1" i="4"/>
  <c r="EPJ1" i="4"/>
  <c r="EPK1" i="4"/>
  <c r="EPL1" i="4"/>
  <c r="EPM1" i="4"/>
  <c r="EPN1" i="4"/>
  <c r="EPO1" i="4"/>
  <c r="EPP1" i="4"/>
  <c r="EPQ1" i="4"/>
  <c r="EPR1" i="4"/>
  <c r="EPS1" i="4"/>
  <c r="EPT1" i="4"/>
  <c r="EPU1" i="4"/>
  <c r="EPV1" i="4"/>
  <c r="EPW1" i="4"/>
  <c r="EPX1" i="4"/>
  <c r="EPY1" i="4"/>
  <c r="EPZ1" i="4"/>
  <c r="EQA1" i="4"/>
  <c r="EQB1" i="4"/>
  <c r="EQC1" i="4"/>
  <c r="EQD1" i="4"/>
  <c r="EQE1" i="4"/>
  <c r="EQF1" i="4"/>
  <c r="EQG1" i="4"/>
  <c r="EQH1" i="4"/>
  <c r="EQI1" i="4"/>
  <c r="EQJ1" i="4"/>
  <c r="EQK1" i="4"/>
  <c r="EQL1" i="4"/>
  <c r="EQM1" i="4"/>
  <c r="EQN1" i="4"/>
  <c r="EQO1" i="4"/>
  <c r="EQP1" i="4"/>
  <c r="EQQ1" i="4"/>
  <c r="EQR1" i="4"/>
  <c r="EQS1" i="4"/>
  <c r="EQT1" i="4"/>
  <c r="EQU1" i="4"/>
  <c r="EQV1" i="4"/>
  <c r="EQW1" i="4"/>
  <c r="EQX1" i="4"/>
  <c r="EQY1" i="4"/>
  <c r="EQZ1" i="4"/>
  <c r="ERA1" i="4"/>
  <c r="ERB1" i="4"/>
  <c r="ERC1" i="4"/>
  <c r="ERD1" i="4"/>
  <c r="ERE1" i="4"/>
  <c r="ERF1" i="4"/>
  <c r="ERG1" i="4"/>
  <c r="ERH1" i="4"/>
  <c r="ERI1" i="4"/>
  <c r="ERJ1" i="4"/>
  <c r="ERK1" i="4"/>
  <c r="ERL1" i="4"/>
  <c r="ERM1" i="4"/>
  <c r="ERN1" i="4"/>
  <c r="ERO1" i="4"/>
  <c r="ERP1" i="4"/>
  <c r="ERQ1" i="4"/>
  <c r="ERR1" i="4"/>
  <c r="ERS1" i="4"/>
  <c r="ERT1" i="4"/>
  <c r="ERU1" i="4"/>
  <c r="ERV1" i="4"/>
  <c r="ERW1" i="4"/>
  <c r="ERX1" i="4"/>
  <c r="ERY1" i="4"/>
  <c r="ERZ1" i="4"/>
  <c r="ESA1" i="4"/>
  <c r="ESB1" i="4"/>
  <c r="ESC1" i="4"/>
  <c r="ESD1" i="4"/>
  <c r="ESE1" i="4"/>
  <c r="ESF1" i="4"/>
  <c r="ESG1" i="4"/>
  <c r="ESH1" i="4"/>
  <c r="ESI1" i="4"/>
  <c r="ESJ1" i="4"/>
  <c r="ESK1" i="4"/>
  <c r="ESL1" i="4"/>
  <c r="ESM1" i="4"/>
  <c r="ESN1" i="4"/>
  <c r="ESO1" i="4"/>
  <c r="ESP1" i="4"/>
  <c r="ESQ1" i="4"/>
  <c r="ESR1" i="4"/>
  <c r="ESS1" i="4"/>
  <c r="EST1" i="4"/>
  <c r="ESU1" i="4"/>
  <c r="ESV1" i="4"/>
  <c r="ESW1" i="4"/>
  <c r="ESX1" i="4"/>
  <c r="ESY1" i="4"/>
  <c r="ESZ1" i="4"/>
  <c r="ETA1" i="4"/>
  <c r="ETB1" i="4"/>
  <c r="ETC1" i="4"/>
  <c r="ETD1" i="4"/>
  <c r="ETE1" i="4"/>
  <c r="ETF1" i="4"/>
  <c r="ETG1" i="4"/>
  <c r="ETH1" i="4"/>
  <c r="ETI1" i="4"/>
  <c r="ETJ1" i="4"/>
  <c r="ETK1" i="4"/>
  <c r="ETL1" i="4"/>
  <c r="ETM1" i="4"/>
  <c r="ETN1" i="4"/>
  <c r="ETO1" i="4"/>
  <c r="ETP1" i="4"/>
  <c r="ETQ1" i="4"/>
  <c r="ETR1" i="4"/>
  <c r="ETS1" i="4"/>
  <c r="ETT1" i="4"/>
  <c r="ETU1" i="4"/>
  <c r="ETV1" i="4"/>
  <c r="ETW1" i="4"/>
  <c r="ETX1" i="4"/>
  <c r="ETY1" i="4"/>
  <c r="ETZ1" i="4"/>
  <c r="EUA1" i="4"/>
  <c r="EUB1" i="4"/>
  <c r="EUC1" i="4"/>
  <c r="EUD1" i="4"/>
  <c r="EUE1" i="4"/>
  <c r="EUF1" i="4"/>
  <c r="EUG1" i="4"/>
  <c r="EUH1" i="4"/>
  <c r="EUI1" i="4"/>
  <c r="EUJ1" i="4"/>
  <c r="EUK1" i="4"/>
  <c r="EUL1" i="4"/>
  <c r="EUM1" i="4"/>
  <c r="EUN1" i="4"/>
  <c r="EUO1" i="4"/>
  <c r="EUP1" i="4"/>
  <c r="EUQ1" i="4"/>
  <c r="EUR1" i="4"/>
  <c r="EUS1" i="4"/>
  <c r="EUT1" i="4"/>
  <c r="EUU1" i="4"/>
  <c r="EUV1" i="4"/>
  <c r="EUW1" i="4"/>
  <c r="EUX1" i="4"/>
  <c r="EUY1" i="4"/>
  <c r="EUZ1" i="4"/>
  <c r="EVA1" i="4"/>
  <c r="EVB1" i="4"/>
  <c r="EVC1" i="4"/>
  <c r="EVD1" i="4"/>
  <c r="EVE1" i="4"/>
  <c r="EVF1" i="4"/>
  <c r="EVG1" i="4"/>
  <c r="EVH1" i="4"/>
  <c r="EVI1" i="4"/>
  <c r="EVJ1" i="4"/>
  <c r="EVK1" i="4"/>
  <c r="EVL1" i="4"/>
  <c r="EVM1" i="4"/>
  <c r="EVN1" i="4"/>
  <c r="EVO1" i="4"/>
  <c r="EVP1" i="4"/>
  <c r="EVQ1" i="4"/>
  <c r="EVR1" i="4"/>
  <c r="EVS1" i="4"/>
  <c r="EVT1" i="4"/>
  <c r="EVU1" i="4"/>
  <c r="EVV1" i="4"/>
  <c r="EVW1" i="4"/>
  <c r="EVX1" i="4"/>
  <c r="EVY1" i="4"/>
  <c r="EVZ1" i="4"/>
  <c r="EWA1" i="4"/>
  <c r="EWB1" i="4"/>
  <c r="EWC1" i="4"/>
  <c r="EWD1" i="4"/>
  <c r="EWE1" i="4"/>
  <c r="EWF1" i="4"/>
  <c r="EWG1" i="4"/>
  <c r="EWH1" i="4"/>
  <c r="EWI1" i="4"/>
  <c r="EWJ1" i="4"/>
  <c r="EWK1" i="4"/>
  <c r="EWL1" i="4"/>
  <c r="EWM1" i="4"/>
  <c r="EWN1" i="4"/>
  <c r="EWO1" i="4"/>
  <c r="EWP1" i="4"/>
  <c r="EWQ1" i="4"/>
  <c r="EWR1" i="4"/>
  <c r="EWS1" i="4"/>
  <c r="EWT1" i="4"/>
  <c r="EWU1" i="4"/>
  <c r="EWV1" i="4"/>
  <c r="EWW1" i="4"/>
  <c r="EWX1" i="4"/>
  <c r="EWY1" i="4"/>
  <c r="EWZ1" i="4"/>
  <c r="EXA1" i="4"/>
  <c r="EXB1" i="4"/>
  <c r="EXC1" i="4"/>
  <c r="EXD1" i="4"/>
  <c r="EXE1" i="4"/>
  <c r="EXF1" i="4"/>
  <c r="EXG1" i="4"/>
  <c r="EXH1" i="4"/>
  <c r="EXI1" i="4"/>
  <c r="EXJ1" i="4"/>
  <c r="EXK1" i="4"/>
  <c r="EXL1" i="4"/>
  <c r="EXM1" i="4"/>
  <c r="EXN1" i="4"/>
  <c r="EXO1" i="4"/>
  <c r="EXP1" i="4"/>
  <c r="EXQ1" i="4"/>
  <c r="EXR1" i="4"/>
  <c r="EXS1" i="4"/>
  <c r="EXT1" i="4"/>
  <c r="EXU1" i="4"/>
  <c r="EXV1" i="4"/>
  <c r="EXW1" i="4"/>
  <c r="EXX1" i="4"/>
  <c r="EXY1" i="4"/>
  <c r="EXZ1" i="4"/>
  <c r="EYA1" i="4"/>
  <c r="EYB1" i="4"/>
  <c r="EYC1" i="4"/>
  <c r="EYD1" i="4"/>
  <c r="EYE1" i="4"/>
  <c r="EYF1" i="4"/>
  <c r="EYG1" i="4"/>
  <c r="EYH1" i="4"/>
  <c r="EYI1" i="4"/>
  <c r="EYJ1" i="4"/>
  <c r="EYK1" i="4"/>
  <c r="EYL1" i="4"/>
  <c r="EYM1" i="4"/>
  <c r="EYN1" i="4"/>
  <c r="EYO1" i="4"/>
  <c r="EYP1" i="4"/>
  <c r="EYQ1" i="4"/>
  <c r="EYR1" i="4"/>
  <c r="EYS1" i="4"/>
  <c r="EYT1" i="4"/>
  <c r="EYU1" i="4"/>
  <c r="EYV1" i="4"/>
  <c r="EYW1" i="4"/>
  <c r="EYX1" i="4"/>
  <c r="EYY1" i="4"/>
  <c r="EYZ1" i="4"/>
  <c r="EZA1" i="4"/>
  <c r="EZB1" i="4"/>
  <c r="EZC1" i="4"/>
  <c r="EZD1" i="4"/>
  <c r="EZE1" i="4"/>
  <c r="EZF1" i="4"/>
  <c r="EZG1" i="4"/>
  <c r="EZH1" i="4"/>
  <c r="EZI1" i="4"/>
  <c r="EZJ1" i="4"/>
  <c r="EZK1" i="4"/>
  <c r="EZL1" i="4"/>
  <c r="EZM1" i="4"/>
  <c r="EZN1" i="4"/>
  <c r="EZO1" i="4"/>
  <c r="EZP1" i="4"/>
  <c r="EZQ1" i="4"/>
  <c r="EZR1" i="4"/>
  <c r="EZS1" i="4"/>
  <c r="EZT1" i="4"/>
  <c r="EZU1" i="4"/>
  <c r="EZV1" i="4"/>
  <c r="EZW1" i="4"/>
  <c r="EZX1" i="4"/>
  <c r="EZY1" i="4"/>
  <c r="EZZ1" i="4"/>
  <c r="FAA1" i="4"/>
  <c r="FAB1" i="4"/>
  <c r="FAC1" i="4"/>
  <c r="FAD1" i="4"/>
  <c r="FAE1" i="4"/>
  <c r="FAF1" i="4"/>
  <c r="FAG1" i="4"/>
  <c r="FAH1" i="4"/>
  <c r="FAI1" i="4"/>
  <c r="FAJ1" i="4"/>
  <c r="FAK1" i="4"/>
  <c r="FAL1" i="4"/>
  <c r="FAM1" i="4"/>
  <c r="FAN1" i="4"/>
  <c r="FAO1" i="4"/>
  <c r="FAP1" i="4"/>
  <c r="FAQ1" i="4"/>
  <c r="FAR1" i="4"/>
  <c r="FAS1" i="4"/>
  <c r="FAT1" i="4"/>
  <c r="FAU1" i="4"/>
  <c r="FAV1" i="4"/>
  <c r="FAW1" i="4"/>
  <c r="FAX1" i="4"/>
  <c r="FAY1" i="4"/>
  <c r="FAZ1" i="4"/>
  <c r="FBA1" i="4"/>
  <c r="FBB1" i="4"/>
  <c r="FBC1" i="4"/>
  <c r="FBD1" i="4"/>
  <c r="FBE1" i="4"/>
  <c r="FBF1" i="4"/>
  <c r="FBG1" i="4"/>
  <c r="FBH1" i="4"/>
  <c r="FBI1" i="4"/>
  <c r="FBJ1" i="4"/>
  <c r="FBK1" i="4"/>
  <c r="FBL1" i="4"/>
  <c r="FBM1" i="4"/>
  <c r="FBN1" i="4"/>
  <c r="FBO1" i="4"/>
  <c r="FBP1" i="4"/>
  <c r="FBQ1" i="4"/>
  <c r="FBR1" i="4"/>
  <c r="FBS1" i="4"/>
  <c r="FBT1" i="4"/>
  <c r="FBU1" i="4"/>
  <c r="FBV1" i="4"/>
  <c r="FBW1" i="4"/>
  <c r="FBX1" i="4"/>
  <c r="FBY1" i="4"/>
  <c r="FBZ1" i="4"/>
  <c r="FCA1" i="4"/>
  <c r="FCB1" i="4"/>
  <c r="FCC1" i="4"/>
  <c r="FCD1" i="4"/>
  <c r="FCE1" i="4"/>
  <c r="FCF1" i="4"/>
  <c r="FCG1" i="4"/>
  <c r="FCH1" i="4"/>
  <c r="FCI1" i="4"/>
  <c r="FCJ1" i="4"/>
  <c r="FCK1" i="4"/>
  <c r="FCL1" i="4"/>
  <c r="FCM1" i="4"/>
  <c r="FCN1" i="4"/>
  <c r="FCO1" i="4"/>
  <c r="FCP1" i="4"/>
  <c r="FCQ1" i="4"/>
  <c r="FCR1" i="4"/>
  <c r="FCS1" i="4"/>
  <c r="FCT1" i="4"/>
  <c r="FCU1" i="4"/>
  <c r="FCV1" i="4"/>
  <c r="FCW1" i="4"/>
  <c r="FCX1" i="4"/>
  <c r="FCY1" i="4"/>
  <c r="FCZ1" i="4"/>
  <c r="FDA1" i="4"/>
  <c r="FDB1" i="4"/>
  <c r="FDC1" i="4"/>
  <c r="FDD1" i="4"/>
  <c r="FDE1" i="4"/>
  <c r="FDF1" i="4"/>
  <c r="FDG1" i="4"/>
  <c r="FDH1" i="4"/>
  <c r="FDI1" i="4"/>
  <c r="FDJ1" i="4"/>
  <c r="FDK1" i="4"/>
  <c r="FDL1" i="4"/>
  <c r="FDM1" i="4"/>
  <c r="FDN1" i="4"/>
  <c r="FDO1" i="4"/>
  <c r="FDP1" i="4"/>
  <c r="FDQ1" i="4"/>
  <c r="FDR1" i="4"/>
  <c r="FDS1" i="4"/>
  <c r="FDT1" i="4"/>
  <c r="FDU1" i="4"/>
  <c r="FDV1" i="4"/>
  <c r="FDW1" i="4"/>
  <c r="FDX1" i="4"/>
  <c r="FDY1" i="4"/>
  <c r="FDZ1" i="4"/>
  <c r="FEA1" i="4"/>
  <c r="FEB1" i="4"/>
  <c r="FEC1" i="4"/>
  <c r="FED1" i="4"/>
  <c r="FEE1" i="4"/>
  <c r="FEF1" i="4"/>
  <c r="FEG1" i="4"/>
  <c r="FEH1" i="4"/>
  <c r="FEI1" i="4"/>
  <c r="FEJ1" i="4"/>
  <c r="FEK1" i="4"/>
  <c r="FEL1" i="4"/>
  <c r="FEM1" i="4"/>
  <c r="FEN1" i="4"/>
  <c r="FEO1" i="4"/>
  <c r="FEP1" i="4"/>
  <c r="FEQ1" i="4"/>
  <c r="FER1" i="4"/>
  <c r="FES1" i="4"/>
  <c r="FET1" i="4"/>
  <c r="FEU1" i="4"/>
  <c r="FEV1" i="4"/>
  <c r="FEW1" i="4"/>
  <c r="FEX1" i="4"/>
  <c r="FEY1" i="4"/>
  <c r="FEZ1" i="4"/>
  <c r="FFA1" i="4"/>
  <c r="FFB1" i="4"/>
  <c r="FFC1" i="4"/>
  <c r="FFD1" i="4"/>
  <c r="FFE1" i="4"/>
  <c r="FFF1" i="4"/>
  <c r="FFG1" i="4"/>
  <c r="FFH1" i="4"/>
  <c r="FFI1" i="4"/>
  <c r="FFJ1" i="4"/>
  <c r="FFK1" i="4"/>
  <c r="FFL1" i="4"/>
  <c r="FFM1" i="4"/>
  <c r="FFN1" i="4"/>
  <c r="FFO1" i="4"/>
  <c r="FFP1" i="4"/>
  <c r="FFQ1" i="4"/>
  <c r="FFR1" i="4"/>
  <c r="FFS1" i="4"/>
  <c r="FFT1" i="4"/>
  <c r="FFU1" i="4"/>
  <c r="FFV1" i="4"/>
  <c r="FFW1" i="4"/>
  <c r="FFX1" i="4"/>
  <c r="FFY1" i="4"/>
  <c r="FFZ1" i="4"/>
  <c r="FGA1" i="4"/>
  <c r="FGB1" i="4"/>
  <c r="FGC1" i="4"/>
  <c r="FGD1" i="4"/>
  <c r="FGE1" i="4"/>
  <c r="FGF1" i="4"/>
  <c r="FGG1" i="4"/>
  <c r="FGH1" i="4"/>
  <c r="FGI1" i="4"/>
  <c r="FGJ1" i="4"/>
  <c r="FGK1" i="4"/>
  <c r="FGL1" i="4"/>
  <c r="FGM1" i="4"/>
  <c r="FGN1" i="4"/>
  <c r="FGO1" i="4"/>
  <c r="FGP1" i="4"/>
  <c r="FGQ1" i="4"/>
  <c r="FGR1" i="4"/>
  <c r="FGS1" i="4"/>
  <c r="FGT1" i="4"/>
  <c r="FGU1" i="4"/>
  <c r="FGV1" i="4"/>
  <c r="FGW1" i="4"/>
  <c r="FGX1" i="4"/>
  <c r="FGY1" i="4"/>
  <c r="FGZ1" i="4"/>
  <c r="FHA1" i="4"/>
  <c r="FHB1" i="4"/>
  <c r="FHC1" i="4"/>
  <c r="FHD1" i="4"/>
  <c r="FHE1" i="4"/>
  <c r="FHF1" i="4"/>
  <c r="FHG1" i="4"/>
  <c r="FHH1" i="4"/>
  <c r="FHI1" i="4"/>
  <c r="FHJ1" i="4"/>
  <c r="FHK1" i="4"/>
  <c r="FHL1" i="4"/>
  <c r="FHM1" i="4"/>
  <c r="FHN1" i="4"/>
  <c r="FHO1" i="4"/>
  <c r="FHP1" i="4"/>
  <c r="FHQ1" i="4"/>
  <c r="FHR1" i="4"/>
  <c r="FHS1" i="4"/>
  <c r="FHT1" i="4"/>
  <c r="FHU1" i="4"/>
  <c r="FHV1" i="4"/>
  <c r="FHW1" i="4"/>
  <c r="FHX1" i="4"/>
  <c r="FHY1" i="4"/>
  <c r="FHZ1" i="4"/>
  <c r="FIA1" i="4"/>
  <c r="FIB1" i="4"/>
  <c r="FIC1" i="4"/>
  <c r="FID1" i="4"/>
  <c r="FIE1" i="4"/>
  <c r="FIF1" i="4"/>
  <c r="FIG1" i="4"/>
  <c r="FIH1" i="4"/>
  <c r="FII1" i="4"/>
  <c r="FIJ1" i="4"/>
  <c r="FIK1" i="4"/>
  <c r="FIL1" i="4"/>
  <c r="FIM1" i="4"/>
  <c r="FIN1" i="4"/>
  <c r="FIO1" i="4"/>
  <c r="FIP1" i="4"/>
  <c r="FIQ1" i="4"/>
  <c r="FIR1" i="4"/>
  <c r="FIS1" i="4"/>
  <c r="FIT1" i="4"/>
  <c r="FIU1" i="4"/>
  <c r="FIV1" i="4"/>
  <c r="FIW1" i="4"/>
  <c r="FIX1" i="4"/>
  <c r="FIY1" i="4"/>
  <c r="FIZ1" i="4"/>
  <c r="FJA1" i="4"/>
  <c r="FJB1" i="4"/>
  <c r="FJC1" i="4"/>
  <c r="FJD1" i="4"/>
  <c r="FJE1" i="4"/>
  <c r="FJF1" i="4"/>
  <c r="FJG1" i="4"/>
  <c r="FJH1" i="4"/>
  <c r="FJI1" i="4"/>
  <c r="FJJ1" i="4"/>
  <c r="FJK1" i="4"/>
  <c r="FJL1" i="4"/>
  <c r="FJM1" i="4"/>
  <c r="FJN1" i="4"/>
  <c r="FJO1" i="4"/>
  <c r="FJP1" i="4"/>
  <c r="FJQ1" i="4"/>
  <c r="FJR1" i="4"/>
  <c r="FJS1" i="4"/>
  <c r="FJT1" i="4"/>
  <c r="FJU1" i="4"/>
  <c r="FJV1" i="4"/>
  <c r="FJW1" i="4"/>
  <c r="FJX1" i="4"/>
  <c r="FJY1" i="4"/>
  <c r="FJZ1" i="4"/>
  <c r="FKA1" i="4"/>
  <c r="FKB1" i="4"/>
  <c r="FKC1" i="4"/>
  <c r="FKD1" i="4"/>
  <c r="FKE1" i="4"/>
  <c r="FKF1" i="4"/>
  <c r="FKG1" i="4"/>
  <c r="FKH1" i="4"/>
  <c r="FKI1" i="4"/>
  <c r="FKJ1" i="4"/>
  <c r="FKK1" i="4"/>
  <c r="FKL1" i="4"/>
  <c r="FKM1" i="4"/>
  <c r="FKN1" i="4"/>
  <c r="FKO1" i="4"/>
  <c r="FKP1" i="4"/>
  <c r="FKQ1" i="4"/>
  <c r="FKR1" i="4"/>
  <c r="FKS1" i="4"/>
  <c r="FKT1" i="4"/>
  <c r="FKU1" i="4"/>
  <c r="FKV1" i="4"/>
  <c r="FKW1" i="4"/>
  <c r="FKX1" i="4"/>
  <c r="FKY1" i="4"/>
  <c r="FKZ1" i="4"/>
  <c r="FLA1" i="4"/>
  <c r="FLB1" i="4"/>
  <c r="FLC1" i="4"/>
  <c r="FLD1" i="4"/>
  <c r="FLE1" i="4"/>
  <c r="FLF1" i="4"/>
  <c r="FLG1" i="4"/>
  <c r="FLH1" i="4"/>
  <c r="FLI1" i="4"/>
  <c r="FLJ1" i="4"/>
  <c r="FLK1" i="4"/>
  <c r="FLL1" i="4"/>
  <c r="FLM1" i="4"/>
  <c r="FLN1" i="4"/>
  <c r="FLO1" i="4"/>
  <c r="FLP1" i="4"/>
  <c r="FLQ1" i="4"/>
  <c r="FLR1" i="4"/>
  <c r="FLS1" i="4"/>
  <c r="FLT1" i="4"/>
  <c r="FLU1" i="4"/>
  <c r="FLV1" i="4"/>
  <c r="FLW1" i="4"/>
  <c r="FLX1" i="4"/>
  <c r="FLY1" i="4"/>
  <c r="FLZ1" i="4"/>
  <c r="FMA1" i="4"/>
  <c r="FMB1" i="4"/>
  <c r="FMC1" i="4"/>
  <c r="FMD1" i="4"/>
  <c r="FME1" i="4"/>
  <c r="FMF1" i="4"/>
  <c r="FMG1" i="4"/>
  <c r="FMH1" i="4"/>
  <c r="FMI1" i="4"/>
  <c r="FMJ1" i="4"/>
  <c r="FMK1" i="4"/>
  <c r="FML1" i="4"/>
  <c r="FMM1" i="4"/>
  <c r="FMN1" i="4"/>
  <c r="FMO1" i="4"/>
  <c r="FMP1" i="4"/>
  <c r="FMQ1" i="4"/>
  <c r="FMR1" i="4"/>
  <c r="FMS1" i="4"/>
  <c r="FMT1" i="4"/>
  <c r="FMU1" i="4"/>
  <c r="FMV1" i="4"/>
  <c r="FMW1" i="4"/>
  <c r="FMX1" i="4"/>
  <c r="FMY1" i="4"/>
  <c r="FMZ1" i="4"/>
  <c r="FNA1" i="4"/>
  <c r="FNB1" i="4"/>
  <c r="FNC1" i="4"/>
  <c r="FND1" i="4"/>
  <c r="FNE1" i="4"/>
  <c r="FNF1" i="4"/>
  <c r="FNG1" i="4"/>
  <c r="FNH1" i="4"/>
  <c r="FNI1" i="4"/>
  <c r="FNJ1" i="4"/>
  <c r="FNK1" i="4"/>
  <c r="FNL1" i="4"/>
  <c r="FNM1" i="4"/>
  <c r="FNN1" i="4"/>
  <c r="FNO1" i="4"/>
  <c r="FNP1" i="4"/>
  <c r="FNQ1" i="4"/>
  <c r="FNR1" i="4"/>
  <c r="FNS1" i="4"/>
  <c r="FNT1" i="4"/>
  <c r="FNU1" i="4"/>
  <c r="FNV1" i="4"/>
  <c r="FNW1" i="4"/>
  <c r="FNX1" i="4"/>
  <c r="FNY1" i="4"/>
  <c r="FNZ1" i="4"/>
  <c r="FOA1" i="4"/>
  <c r="FOB1" i="4"/>
  <c r="FOC1" i="4"/>
  <c r="FOD1" i="4"/>
  <c r="FOE1" i="4"/>
  <c r="FOF1" i="4"/>
  <c r="FOG1" i="4"/>
  <c r="FOH1" i="4"/>
  <c r="FOI1" i="4"/>
  <c r="FOJ1" i="4"/>
  <c r="FOK1" i="4"/>
  <c r="FOL1" i="4"/>
  <c r="FOM1" i="4"/>
  <c r="FON1" i="4"/>
  <c r="FOO1" i="4"/>
  <c r="FOP1" i="4"/>
  <c r="FOQ1" i="4"/>
  <c r="FOR1" i="4"/>
  <c r="FOS1" i="4"/>
  <c r="FOT1" i="4"/>
  <c r="FOU1" i="4"/>
  <c r="FOV1" i="4"/>
  <c r="FOW1" i="4"/>
  <c r="FOX1" i="4"/>
  <c r="FOY1" i="4"/>
  <c r="FOZ1" i="4"/>
  <c r="FPA1" i="4"/>
  <c r="FPB1" i="4"/>
  <c r="FPC1" i="4"/>
  <c r="FPD1" i="4"/>
  <c r="FPE1" i="4"/>
  <c r="FPF1" i="4"/>
  <c r="FPG1" i="4"/>
  <c r="FPH1" i="4"/>
  <c r="FPI1" i="4"/>
  <c r="FPJ1" i="4"/>
  <c r="FPK1" i="4"/>
  <c r="FPL1" i="4"/>
  <c r="FPM1" i="4"/>
  <c r="FPN1" i="4"/>
  <c r="FPO1" i="4"/>
  <c r="FPP1" i="4"/>
  <c r="FPQ1" i="4"/>
  <c r="FPR1" i="4"/>
  <c r="FPS1" i="4"/>
  <c r="FPT1" i="4"/>
  <c r="FPU1" i="4"/>
  <c r="FPV1" i="4"/>
  <c r="FPW1" i="4"/>
  <c r="FPX1" i="4"/>
  <c r="FPY1" i="4"/>
  <c r="FPZ1" i="4"/>
  <c r="FQA1" i="4"/>
  <c r="FQB1" i="4"/>
  <c r="FQC1" i="4"/>
  <c r="FQD1" i="4"/>
  <c r="FQE1" i="4"/>
  <c r="FQF1" i="4"/>
  <c r="FQG1" i="4"/>
  <c r="FQH1" i="4"/>
  <c r="FQI1" i="4"/>
  <c r="FQJ1" i="4"/>
  <c r="FQK1" i="4"/>
  <c r="FQL1" i="4"/>
  <c r="FQM1" i="4"/>
  <c r="FQN1" i="4"/>
  <c r="FQO1" i="4"/>
  <c r="FQP1" i="4"/>
  <c r="FQQ1" i="4"/>
  <c r="FQR1" i="4"/>
  <c r="FQS1" i="4"/>
  <c r="FQT1" i="4"/>
  <c r="FQU1" i="4"/>
  <c r="FQV1" i="4"/>
  <c r="FQW1" i="4"/>
  <c r="FQX1" i="4"/>
  <c r="FQY1" i="4"/>
  <c r="FQZ1" i="4"/>
  <c r="FRA1" i="4"/>
  <c r="FRB1" i="4"/>
  <c r="FRC1" i="4"/>
  <c r="FRD1" i="4"/>
  <c r="FRE1" i="4"/>
  <c r="FRF1" i="4"/>
  <c r="FRG1" i="4"/>
  <c r="FRH1" i="4"/>
  <c r="FRI1" i="4"/>
  <c r="FRJ1" i="4"/>
  <c r="FRK1" i="4"/>
  <c r="FRL1" i="4"/>
  <c r="FRM1" i="4"/>
  <c r="FRN1" i="4"/>
  <c r="FRO1" i="4"/>
  <c r="FRP1" i="4"/>
  <c r="FRQ1" i="4"/>
  <c r="FRR1" i="4"/>
  <c r="FRS1" i="4"/>
  <c r="FRT1" i="4"/>
  <c r="FRU1" i="4"/>
  <c r="FRV1" i="4"/>
  <c r="FRW1" i="4"/>
  <c r="FRX1" i="4"/>
  <c r="FRY1" i="4"/>
  <c r="FRZ1" i="4"/>
  <c r="FSA1" i="4"/>
  <c r="FSB1" i="4"/>
  <c r="FSC1" i="4"/>
  <c r="FSD1" i="4"/>
  <c r="FSE1" i="4"/>
  <c r="FSF1" i="4"/>
  <c r="FSG1" i="4"/>
  <c r="FSH1" i="4"/>
  <c r="FSI1" i="4"/>
  <c r="FSJ1" i="4"/>
  <c r="FSK1" i="4"/>
  <c r="FSL1" i="4"/>
  <c r="FSM1" i="4"/>
  <c r="FSN1" i="4"/>
  <c r="FSO1" i="4"/>
  <c r="FSP1" i="4"/>
  <c r="FSQ1" i="4"/>
  <c r="FSR1" i="4"/>
  <c r="FSS1" i="4"/>
  <c r="FST1" i="4"/>
  <c r="FSU1" i="4"/>
  <c r="FSV1" i="4"/>
  <c r="FSW1" i="4"/>
  <c r="FSX1" i="4"/>
  <c r="FSY1" i="4"/>
  <c r="FSZ1" i="4"/>
  <c r="FTA1" i="4"/>
  <c r="FTB1" i="4"/>
  <c r="FTC1" i="4"/>
  <c r="FTD1" i="4"/>
  <c r="FTE1" i="4"/>
  <c r="FTF1" i="4"/>
  <c r="FTG1" i="4"/>
  <c r="FTH1" i="4"/>
  <c r="FTI1" i="4"/>
  <c r="FTJ1" i="4"/>
  <c r="FTK1" i="4"/>
  <c r="FTL1" i="4"/>
  <c r="FTM1" i="4"/>
  <c r="FTN1" i="4"/>
  <c r="FTO1" i="4"/>
  <c r="FTP1" i="4"/>
  <c r="FTQ1" i="4"/>
  <c r="FTR1" i="4"/>
  <c r="FTS1" i="4"/>
  <c r="FTT1" i="4"/>
  <c r="FTU1" i="4"/>
  <c r="FTV1" i="4"/>
  <c r="FTW1" i="4"/>
  <c r="FTX1" i="4"/>
  <c r="FTY1" i="4"/>
  <c r="FTZ1" i="4"/>
  <c r="FUA1" i="4"/>
  <c r="FUB1" i="4"/>
  <c r="FUC1" i="4"/>
  <c r="FUD1" i="4"/>
  <c r="FUE1" i="4"/>
  <c r="FUF1" i="4"/>
  <c r="FUG1" i="4"/>
  <c r="FUH1" i="4"/>
  <c r="FUI1" i="4"/>
  <c r="FUJ1" i="4"/>
  <c r="FUK1" i="4"/>
  <c r="FUL1" i="4"/>
  <c r="FUM1" i="4"/>
  <c r="FUN1" i="4"/>
  <c r="FUO1" i="4"/>
  <c r="FUP1" i="4"/>
  <c r="FUQ1" i="4"/>
  <c r="FUR1" i="4"/>
  <c r="FUS1" i="4"/>
  <c r="FUT1" i="4"/>
  <c r="FUU1" i="4"/>
  <c r="FUV1" i="4"/>
  <c r="FUW1" i="4"/>
  <c r="FUX1" i="4"/>
  <c r="FUY1" i="4"/>
  <c r="FUZ1" i="4"/>
  <c r="FVA1" i="4"/>
  <c r="FVB1" i="4"/>
  <c r="FVC1" i="4"/>
  <c r="FVD1" i="4"/>
  <c r="FVE1" i="4"/>
  <c r="FVF1" i="4"/>
  <c r="FVG1" i="4"/>
  <c r="FVH1" i="4"/>
  <c r="FVI1" i="4"/>
  <c r="FVJ1" i="4"/>
  <c r="FVK1" i="4"/>
  <c r="FVL1" i="4"/>
  <c r="FVM1" i="4"/>
  <c r="FVN1" i="4"/>
  <c r="FVO1" i="4"/>
  <c r="FVP1" i="4"/>
  <c r="FVQ1" i="4"/>
  <c r="FVR1" i="4"/>
  <c r="FVS1" i="4"/>
  <c r="FVT1" i="4"/>
  <c r="FVU1" i="4"/>
  <c r="FVV1" i="4"/>
  <c r="FVW1" i="4"/>
  <c r="FVX1" i="4"/>
  <c r="FVY1" i="4"/>
  <c r="FVZ1" i="4"/>
  <c r="FWA1" i="4"/>
  <c r="FWB1" i="4"/>
  <c r="FWC1" i="4"/>
  <c r="FWD1" i="4"/>
  <c r="FWE1" i="4"/>
  <c r="FWF1" i="4"/>
  <c r="FWG1" i="4"/>
  <c r="FWH1" i="4"/>
  <c r="FWI1" i="4"/>
  <c r="FWJ1" i="4"/>
  <c r="FWK1" i="4"/>
  <c r="FWL1" i="4"/>
  <c r="FWM1" i="4"/>
  <c r="FWN1" i="4"/>
  <c r="FWO1" i="4"/>
  <c r="FWP1" i="4"/>
  <c r="FWQ1" i="4"/>
  <c r="FWR1" i="4"/>
  <c r="FWS1" i="4"/>
  <c r="FWT1" i="4"/>
  <c r="FWU1" i="4"/>
  <c r="FWV1" i="4"/>
  <c r="FWW1" i="4"/>
  <c r="FWX1" i="4"/>
  <c r="FWY1" i="4"/>
  <c r="FWZ1" i="4"/>
  <c r="FXA1" i="4"/>
  <c r="FXB1" i="4"/>
  <c r="FXC1" i="4"/>
  <c r="FXD1" i="4"/>
  <c r="FXE1" i="4"/>
  <c r="FXF1" i="4"/>
  <c r="FXG1" i="4"/>
  <c r="FXH1" i="4"/>
  <c r="FXI1" i="4"/>
  <c r="FXJ1" i="4"/>
  <c r="FXK1" i="4"/>
  <c r="FXL1" i="4"/>
  <c r="FXM1" i="4"/>
  <c r="FXN1" i="4"/>
  <c r="FXO1" i="4"/>
  <c r="FXP1" i="4"/>
  <c r="FXQ1" i="4"/>
  <c r="FXR1" i="4"/>
  <c r="FXS1" i="4"/>
  <c r="FXT1" i="4"/>
  <c r="FXU1" i="4"/>
  <c r="FXV1" i="4"/>
  <c r="FXW1" i="4"/>
  <c r="FXX1" i="4"/>
  <c r="FXY1" i="4"/>
  <c r="FXZ1" i="4"/>
  <c r="FYA1" i="4"/>
  <c r="FYB1" i="4"/>
  <c r="FYC1" i="4"/>
  <c r="FYD1" i="4"/>
  <c r="FYE1" i="4"/>
  <c r="FYF1" i="4"/>
  <c r="FYG1" i="4"/>
  <c r="FYH1" i="4"/>
  <c r="FYI1" i="4"/>
  <c r="FYJ1" i="4"/>
  <c r="FYK1" i="4"/>
  <c r="FYL1" i="4"/>
  <c r="FYM1" i="4"/>
  <c r="FYN1" i="4"/>
  <c r="FYO1" i="4"/>
  <c r="FYP1" i="4"/>
  <c r="FYQ1" i="4"/>
  <c r="FYR1" i="4"/>
  <c r="FYS1" i="4"/>
  <c r="FYT1" i="4"/>
  <c r="FYU1" i="4"/>
  <c r="FYV1" i="4"/>
  <c r="FYW1" i="4"/>
  <c r="FYX1" i="4"/>
  <c r="FYY1" i="4"/>
  <c r="FYZ1" i="4"/>
  <c r="FZA1" i="4"/>
  <c r="FZB1" i="4"/>
  <c r="FZC1" i="4"/>
  <c r="FZD1" i="4"/>
  <c r="FZE1" i="4"/>
  <c r="FZF1" i="4"/>
  <c r="FZG1" i="4"/>
  <c r="FZH1" i="4"/>
  <c r="FZI1" i="4"/>
  <c r="FZJ1" i="4"/>
  <c r="FZK1" i="4"/>
  <c r="FZL1" i="4"/>
  <c r="FZM1" i="4"/>
  <c r="FZN1" i="4"/>
  <c r="FZO1" i="4"/>
  <c r="FZP1" i="4"/>
  <c r="FZQ1" i="4"/>
  <c r="FZR1" i="4"/>
  <c r="FZS1" i="4"/>
  <c r="FZT1" i="4"/>
  <c r="FZU1" i="4"/>
  <c r="FZV1" i="4"/>
  <c r="FZW1" i="4"/>
  <c r="FZX1" i="4"/>
  <c r="FZY1" i="4"/>
  <c r="FZZ1" i="4"/>
  <c r="GAA1" i="4"/>
  <c r="GAB1" i="4"/>
  <c r="GAC1" i="4"/>
  <c r="GAD1" i="4"/>
  <c r="GAE1" i="4"/>
  <c r="GAF1" i="4"/>
  <c r="GAG1" i="4"/>
  <c r="GAH1" i="4"/>
  <c r="GAI1" i="4"/>
  <c r="GAJ1" i="4"/>
  <c r="GAK1" i="4"/>
  <c r="GAL1" i="4"/>
  <c r="GAM1" i="4"/>
  <c r="GAN1" i="4"/>
  <c r="GAO1" i="4"/>
  <c r="GAP1" i="4"/>
  <c r="GAQ1" i="4"/>
  <c r="GAR1" i="4"/>
  <c r="GAS1" i="4"/>
  <c r="GAT1" i="4"/>
  <c r="GAU1" i="4"/>
  <c r="GAV1" i="4"/>
  <c r="GAW1" i="4"/>
  <c r="GAX1" i="4"/>
  <c r="GAY1" i="4"/>
  <c r="GAZ1" i="4"/>
  <c r="GBA1" i="4"/>
  <c r="GBB1" i="4"/>
  <c r="GBC1" i="4"/>
  <c r="GBD1" i="4"/>
  <c r="GBE1" i="4"/>
  <c r="GBF1" i="4"/>
  <c r="GBG1" i="4"/>
  <c r="GBH1" i="4"/>
  <c r="GBI1" i="4"/>
  <c r="GBJ1" i="4"/>
  <c r="GBK1" i="4"/>
  <c r="GBL1" i="4"/>
  <c r="GBM1" i="4"/>
  <c r="GBN1" i="4"/>
  <c r="GBO1" i="4"/>
  <c r="GBP1" i="4"/>
  <c r="GBQ1" i="4"/>
  <c r="GBR1" i="4"/>
  <c r="GBS1" i="4"/>
  <c r="GBT1" i="4"/>
  <c r="GBU1" i="4"/>
  <c r="GBV1" i="4"/>
  <c r="GBW1" i="4"/>
  <c r="GBX1" i="4"/>
  <c r="GBY1" i="4"/>
  <c r="GBZ1" i="4"/>
  <c r="GCA1" i="4"/>
  <c r="GCB1" i="4"/>
  <c r="GCC1" i="4"/>
  <c r="GCD1" i="4"/>
  <c r="GCE1" i="4"/>
  <c r="GCF1" i="4"/>
  <c r="GCG1" i="4"/>
  <c r="GCH1" i="4"/>
  <c r="GCI1" i="4"/>
  <c r="GCJ1" i="4"/>
  <c r="GCK1" i="4"/>
  <c r="GCL1" i="4"/>
  <c r="GCM1" i="4"/>
  <c r="GCN1" i="4"/>
  <c r="GCO1" i="4"/>
  <c r="GCP1" i="4"/>
  <c r="GCQ1" i="4"/>
  <c r="GCR1" i="4"/>
  <c r="GCS1" i="4"/>
  <c r="GCT1" i="4"/>
  <c r="GCU1" i="4"/>
  <c r="GCV1" i="4"/>
  <c r="GCW1" i="4"/>
  <c r="GCX1" i="4"/>
  <c r="GCY1" i="4"/>
  <c r="GCZ1" i="4"/>
  <c r="GDA1" i="4"/>
  <c r="GDB1" i="4"/>
  <c r="GDC1" i="4"/>
  <c r="GDD1" i="4"/>
  <c r="GDE1" i="4"/>
  <c r="GDF1" i="4"/>
  <c r="GDG1" i="4"/>
  <c r="GDH1" i="4"/>
  <c r="GDI1" i="4"/>
  <c r="GDJ1" i="4"/>
  <c r="GDK1" i="4"/>
  <c r="GDL1" i="4"/>
  <c r="GDM1" i="4"/>
  <c r="GDN1" i="4"/>
  <c r="GDO1" i="4"/>
  <c r="GDP1" i="4"/>
  <c r="GDQ1" i="4"/>
  <c r="GDR1" i="4"/>
  <c r="GDS1" i="4"/>
  <c r="GDT1" i="4"/>
  <c r="GDU1" i="4"/>
  <c r="GDV1" i="4"/>
  <c r="GDW1" i="4"/>
  <c r="GDX1" i="4"/>
  <c r="GDY1" i="4"/>
  <c r="GDZ1" i="4"/>
  <c r="GEA1" i="4"/>
  <c r="GEB1" i="4"/>
  <c r="GEC1" i="4"/>
  <c r="GED1" i="4"/>
  <c r="GEE1" i="4"/>
  <c r="GEF1" i="4"/>
  <c r="GEG1" i="4"/>
  <c r="GEH1" i="4"/>
  <c r="GEI1" i="4"/>
  <c r="GEJ1" i="4"/>
  <c r="GEK1" i="4"/>
  <c r="GEL1" i="4"/>
  <c r="GEM1" i="4"/>
  <c r="GEN1" i="4"/>
  <c r="GEO1" i="4"/>
  <c r="GEP1" i="4"/>
  <c r="GEQ1" i="4"/>
  <c r="GER1" i="4"/>
  <c r="GES1" i="4"/>
  <c r="GET1" i="4"/>
  <c r="GEU1" i="4"/>
  <c r="GEV1" i="4"/>
  <c r="GEW1" i="4"/>
  <c r="GEX1" i="4"/>
  <c r="GEY1" i="4"/>
  <c r="GEZ1" i="4"/>
  <c r="GFA1" i="4"/>
  <c r="GFB1" i="4"/>
  <c r="GFC1" i="4"/>
  <c r="GFD1" i="4"/>
  <c r="GFE1" i="4"/>
  <c r="GFF1" i="4"/>
  <c r="GFG1" i="4"/>
  <c r="GFH1" i="4"/>
  <c r="GFI1" i="4"/>
  <c r="GFJ1" i="4"/>
  <c r="GFK1" i="4"/>
  <c r="GFL1" i="4"/>
  <c r="GFM1" i="4"/>
  <c r="GFN1" i="4"/>
  <c r="GFO1" i="4"/>
  <c r="GFP1" i="4"/>
  <c r="GFQ1" i="4"/>
  <c r="GFR1" i="4"/>
  <c r="GFS1" i="4"/>
  <c r="GFT1" i="4"/>
  <c r="GFU1" i="4"/>
  <c r="GFV1" i="4"/>
  <c r="GFW1" i="4"/>
  <c r="GFX1" i="4"/>
  <c r="GFY1" i="4"/>
  <c r="GFZ1" i="4"/>
  <c r="GGA1" i="4"/>
  <c r="GGB1" i="4"/>
  <c r="GGC1" i="4"/>
  <c r="GGD1" i="4"/>
  <c r="GGE1" i="4"/>
  <c r="GGF1" i="4"/>
  <c r="GGG1" i="4"/>
  <c r="GGH1" i="4"/>
  <c r="GGI1" i="4"/>
  <c r="GGJ1" i="4"/>
  <c r="GGK1" i="4"/>
  <c r="GGL1" i="4"/>
  <c r="GGM1" i="4"/>
  <c r="GGN1" i="4"/>
  <c r="GGO1" i="4"/>
  <c r="GGP1" i="4"/>
  <c r="GGQ1" i="4"/>
  <c r="GGR1" i="4"/>
  <c r="GGS1" i="4"/>
  <c r="GGT1" i="4"/>
  <c r="GGU1" i="4"/>
  <c r="GGV1" i="4"/>
  <c r="GGW1" i="4"/>
  <c r="GGX1" i="4"/>
  <c r="GGY1" i="4"/>
  <c r="GGZ1" i="4"/>
  <c r="GHA1" i="4"/>
  <c r="GHB1" i="4"/>
  <c r="GHC1" i="4"/>
  <c r="GHD1" i="4"/>
  <c r="GHE1" i="4"/>
  <c r="GHF1" i="4"/>
  <c r="GHG1" i="4"/>
  <c r="GHH1" i="4"/>
  <c r="GHI1" i="4"/>
  <c r="GHJ1" i="4"/>
  <c r="GHK1" i="4"/>
  <c r="GHL1" i="4"/>
  <c r="GHM1" i="4"/>
  <c r="GHN1" i="4"/>
  <c r="GHO1" i="4"/>
  <c r="GHP1" i="4"/>
  <c r="GHQ1" i="4"/>
  <c r="GHR1" i="4"/>
  <c r="GHS1" i="4"/>
  <c r="GHT1" i="4"/>
  <c r="GHU1" i="4"/>
  <c r="GHV1" i="4"/>
  <c r="GHW1" i="4"/>
  <c r="GHX1" i="4"/>
  <c r="GHY1" i="4"/>
  <c r="GHZ1" i="4"/>
  <c r="GIA1" i="4"/>
  <c r="GIB1" i="4"/>
  <c r="GIC1" i="4"/>
  <c r="GID1" i="4"/>
  <c r="GIE1" i="4"/>
  <c r="GIF1" i="4"/>
  <c r="GIG1" i="4"/>
  <c r="GIH1" i="4"/>
  <c r="GII1" i="4"/>
  <c r="GIJ1" i="4"/>
  <c r="GIK1" i="4"/>
  <c r="GIL1" i="4"/>
  <c r="GIM1" i="4"/>
  <c r="GIN1" i="4"/>
  <c r="GIO1" i="4"/>
  <c r="GIP1" i="4"/>
  <c r="GIQ1" i="4"/>
  <c r="GIR1" i="4"/>
  <c r="GIS1" i="4"/>
  <c r="GIT1" i="4"/>
  <c r="GIU1" i="4"/>
  <c r="GIV1" i="4"/>
  <c r="GIW1" i="4"/>
  <c r="GIX1" i="4"/>
  <c r="GIY1" i="4"/>
  <c r="GIZ1" i="4"/>
  <c r="GJA1" i="4"/>
  <c r="GJB1" i="4"/>
  <c r="GJC1" i="4"/>
  <c r="GJD1" i="4"/>
  <c r="GJE1" i="4"/>
  <c r="GJF1" i="4"/>
  <c r="GJG1" i="4"/>
  <c r="GJH1" i="4"/>
  <c r="GJI1" i="4"/>
  <c r="GJJ1" i="4"/>
  <c r="GJK1" i="4"/>
  <c r="GJL1" i="4"/>
  <c r="GJM1" i="4"/>
  <c r="GJN1" i="4"/>
  <c r="GJO1" i="4"/>
  <c r="GJP1" i="4"/>
  <c r="GJQ1" i="4"/>
  <c r="GJR1" i="4"/>
  <c r="GJS1" i="4"/>
  <c r="GJT1" i="4"/>
  <c r="GJU1" i="4"/>
  <c r="GJV1" i="4"/>
  <c r="GJW1" i="4"/>
  <c r="GJX1" i="4"/>
  <c r="GJY1" i="4"/>
  <c r="GJZ1" i="4"/>
  <c r="GKA1" i="4"/>
  <c r="GKB1" i="4"/>
  <c r="GKC1" i="4"/>
  <c r="GKD1" i="4"/>
  <c r="GKE1" i="4"/>
  <c r="GKF1" i="4"/>
  <c r="GKG1" i="4"/>
  <c r="GKH1" i="4"/>
  <c r="GKI1" i="4"/>
  <c r="GKJ1" i="4"/>
  <c r="GKK1" i="4"/>
  <c r="GKL1" i="4"/>
  <c r="GKM1" i="4"/>
  <c r="GKN1" i="4"/>
  <c r="GKO1" i="4"/>
  <c r="GKP1" i="4"/>
  <c r="GKQ1" i="4"/>
  <c r="GKR1" i="4"/>
  <c r="GKS1" i="4"/>
  <c r="GKT1" i="4"/>
  <c r="GKU1" i="4"/>
  <c r="GKV1" i="4"/>
  <c r="GKW1" i="4"/>
  <c r="GKX1" i="4"/>
  <c r="GKY1" i="4"/>
  <c r="GKZ1" i="4"/>
  <c r="GLA1" i="4"/>
  <c r="GLB1" i="4"/>
  <c r="GLC1" i="4"/>
  <c r="GLD1" i="4"/>
  <c r="GLE1" i="4"/>
  <c r="GLF1" i="4"/>
  <c r="GLG1" i="4"/>
  <c r="GLH1" i="4"/>
  <c r="GLI1" i="4"/>
  <c r="GLJ1" i="4"/>
  <c r="GLK1" i="4"/>
  <c r="GLL1" i="4"/>
  <c r="GLM1" i="4"/>
  <c r="GLN1" i="4"/>
  <c r="GLO1" i="4"/>
  <c r="GLP1" i="4"/>
  <c r="GLQ1" i="4"/>
  <c r="GLR1" i="4"/>
  <c r="GLS1" i="4"/>
  <c r="GLT1" i="4"/>
  <c r="GLU1" i="4"/>
  <c r="GLV1" i="4"/>
  <c r="GLW1" i="4"/>
  <c r="GLX1" i="4"/>
  <c r="GLY1" i="4"/>
  <c r="GLZ1" i="4"/>
  <c r="GMA1" i="4"/>
  <c r="GMB1" i="4"/>
  <c r="GMC1" i="4"/>
  <c r="GMD1" i="4"/>
  <c r="GME1" i="4"/>
  <c r="GMF1" i="4"/>
  <c r="GMG1" i="4"/>
  <c r="GMH1" i="4"/>
  <c r="GMI1" i="4"/>
  <c r="GMJ1" i="4"/>
  <c r="GMK1" i="4"/>
  <c r="GML1" i="4"/>
  <c r="GMM1" i="4"/>
  <c r="GMN1" i="4"/>
  <c r="GMO1" i="4"/>
  <c r="GMP1" i="4"/>
  <c r="GMQ1" i="4"/>
  <c r="GMR1" i="4"/>
  <c r="GMS1" i="4"/>
  <c r="GMT1" i="4"/>
  <c r="GMU1" i="4"/>
  <c r="GMV1" i="4"/>
  <c r="GMW1" i="4"/>
  <c r="GMX1" i="4"/>
  <c r="GMY1" i="4"/>
  <c r="GMZ1" i="4"/>
  <c r="GNA1" i="4"/>
  <c r="GNB1" i="4"/>
  <c r="GNC1" i="4"/>
  <c r="GND1" i="4"/>
  <c r="GNE1" i="4"/>
  <c r="GNF1" i="4"/>
  <c r="GNG1" i="4"/>
  <c r="GNH1" i="4"/>
  <c r="GNI1" i="4"/>
  <c r="GNJ1" i="4"/>
  <c r="GNK1" i="4"/>
  <c r="GNL1" i="4"/>
  <c r="GNM1" i="4"/>
  <c r="GNN1" i="4"/>
  <c r="GNO1" i="4"/>
  <c r="GNP1" i="4"/>
  <c r="GNQ1" i="4"/>
  <c r="GNR1" i="4"/>
  <c r="GNS1" i="4"/>
  <c r="GNT1" i="4"/>
  <c r="GNU1" i="4"/>
  <c r="GNV1" i="4"/>
  <c r="GNW1" i="4"/>
  <c r="GNX1" i="4"/>
  <c r="GNY1" i="4"/>
  <c r="GNZ1" i="4"/>
  <c r="GOA1" i="4"/>
  <c r="GOB1" i="4"/>
  <c r="GOC1" i="4"/>
  <c r="GOD1" i="4"/>
  <c r="GOE1" i="4"/>
  <c r="GOF1" i="4"/>
  <c r="GOG1" i="4"/>
  <c r="GOH1" i="4"/>
  <c r="GOI1" i="4"/>
  <c r="GOJ1" i="4"/>
  <c r="GOK1" i="4"/>
  <c r="GOL1" i="4"/>
  <c r="GOM1" i="4"/>
  <c r="GON1" i="4"/>
  <c r="GOO1" i="4"/>
  <c r="GOP1" i="4"/>
  <c r="GOQ1" i="4"/>
  <c r="GOR1" i="4"/>
  <c r="GOS1" i="4"/>
  <c r="GOT1" i="4"/>
  <c r="GOU1" i="4"/>
  <c r="GOV1" i="4"/>
  <c r="GOW1" i="4"/>
  <c r="GOX1" i="4"/>
  <c r="GOY1" i="4"/>
  <c r="GOZ1" i="4"/>
  <c r="GPA1" i="4"/>
  <c r="GPB1" i="4"/>
  <c r="GPC1" i="4"/>
  <c r="GPD1" i="4"/>
  <c r="GPE1" i="4"/>
  <c r="GPF1" i="4"/>
  <c r="GPG1" i="4"/>
  <c r="GPH1" i="4"/>
  <c r="GPI1" i="4"/>
  <c r="GPJ1" i="4"/>
  <c r="GPK1" i="4"/>
  <c r="GPL1" i="4"/>
  <c r="GPM1" i="4"/>
  <c r="GPN1" i="4"/>
  <c r="GPO1" i="4"/>
  <c r="GPP1" i="4"/>
  <c r="GPQ1" i="4"/>
  <c r="GPR1" i="4"/>
  <c r="GPS1" i="4"/>
  <c r="GPT1" i="4"/>
  <c r="GPU1" i="4"/>
  <c r="GPV1" i="4"/>
  <c r="GPW1" i="4"/>
  <c r="GPX1" i="4"/>
  <c r="GPY1" i="4"/>
  <c r="GPZ1" i="4"/>
  <c r="GQA1" i="4"/>
  <c r="GQB1" i="4"/>
  <c r="GQC1" i="4"/>
  <c r="GQD1" i="4"/>
  <c r="GQE1" i="4"/>
  <c r="GQF1" i="4"/>
  <c r="GQG1" i="4"/>
  <c r="GQH1" i="4"/>
  <c r="GQI1" i="4"/>
  <c r="GQJ1" i="4"/>
  <c r="GQK1" i="4"/>
  <c r="GQL1" i="4"/>
  <c r="GQM1" i="4"/>
  <c r="GQN1" i="4"/>
  <c r="GQO1" i="4"/>
  <c r="GQP1" i="4"/>
  <c r="GQQ1" i="4"/>
  <c r="GQR1" i="4"/>
  <c r="GQS1" i="4"/>
  <c r="GQT1" i="4"/>
  <c r="GQU1" i="4"/>
  <c r="GQV1" i="4"/>
  <c r="GQW1" i="4"/>
  <c r="GQX1" i="4"/>
  <c r="GQY1" i="4"/>
  <c r="GQZ1" i="4"/>
  <c r="GRA1" i="4"/>
  <c r="GRB1" i="4"/>
  <c r="GRC1" i="4"/>
  <c r="GRD1" i="4"/>
  <c r="GRE1" i="4"/>
  <c r="GRF1" i="4"/>
  <c r="GRG1" i="4"/>
  <c r="GRH1" i="4"/>
  <c r="GRI1" i="4"/>
  <c r="GRJ1" i="4"/>
  <c r="GRK1" i="4"/>
  <c r="GRL1" i="4"/>
  <c r="GRM1" i="4"/>
  <c r="GRN1" i="4"/>
  <c r="GRO1" i="4"/>
  <c r="GRP1" i="4"/>
  <c r="GRQ1" i="4"/>
  <c r="GRR1" i="4"/>
  <c r="GRS1" i="4"/>
  <c r="GRT1" i="4"/>
  <c r="GRU1" i="4"/>
  <c r="GRV1" i="4"/>
  <c r="GRW1" i="4"/>
  <c r="GRX1" i="4"/>
  <c r="GRY1" i="4"/>
  <c r="GRZ1" i="4"/>
  <c r="GSA1" i="4"/>
  <c r="GSB1" i="4"/>
  <c r="GSC1" i="4"/>
  <c r="GSD1" i="4"/>
  <c r="GSE1" i="4"/>
  <c r="GSF1" i="4"/>
  <c r="GSG1" i="4"/>
  <c r="GSH1" i="4"/>
  <c r="GSI1" i="4"/>
  <c r="GSJ1" i="4"/>
  <c r="GSK1" i="4"/>
  <c r="GSL1" i="4"/>
  <c r="GSM1" i="4"/>
  <c r="GSN1" i="4"/>
  <c r="GSO1" i="4"/>
  <c r="GSP1" i="4"/>
  <c r="GSQ1" i="4"/>
  <c r="GSR1" i="4"/>
  <c r="GSS1" i="4"/>
  <c r="GST1" i="4"/>
  <c r="GSU1" i="4"/>
  <c r="GSV1" i="4"/>
  <c r="GSW1" i="4"/>
  <c r="GSX1" i="4"/>
  <c r="GSY1" i="4"/>
  <c r="GSZ1" i="4"/>
  <c r="GTA1" i="4"/>
  <c r="GTB1" i="4"/>
  <c r="GTC1" i="4"/>
  <c r="GTD1" i="4"/>
  <c r="GTE1" i="4"/>
  <c r="GTF1" i="4"/>
  <c r="GTG1" i="4"/>
  <c r="GTH1" i="4"/>
  <c r="GTI1" i="4"/>
  <c r="GTJ1" i="4"/>
  <c r="GTK1" i="4"/>
  <c r="GTL1" i="4"/>
  <c r="GTM1" i="4"/>
  <c r="GTN1" i="4"/>
  <c r="GTO1" i="4"/>
  <c r="GTP1" i="4"/>
  <c r="GTQ1" i="4"/>
  <c r="GTR1" i="4"/>
  <c r="GTS1" i="4"/>
  <c r="GTT1" i="4"/>
  <c r="GTU1" i="4"/>
  <c r="GTV1" i="4"/>
  <c r="GTW1" i="4"/>
  <c r="GTX1" i="4"/>
  <c r="GTY1" i="4"/>
  <c r="GTZ1" i="4"/>
  <c r="GUA1" i="4"/>
  <c r="GUB1" i="4"/>
  <c r="GUC1" i="4"/>
  <c r="GUD1" i="4"/>
  <c r="GUE1" i="4"/>
  <c r="GUF1" i="4"/>
  <c r="GUG1" i="4"/>
  <c r="GUH1" i="4"/>
  <c r="GUI1" i="4"/>
  <c r="GUJ1" i="4"/>
  <c r="GUK1" i="4"/>
  <c r="GUL1" i="4"/>
  <c r="GUM1" i="4"/>
  <c r="GUN1" i="4"/>
  <c r="GUO1" i="4"/>
  <c r="GUP1" i="4"/>
  <c r="GUQ1" i="4"/>
  <c r="GUR1" i="4"/>
  <c r="GUS1" i="4"/>
  <c r="GUT1" i="4"/>
  <c r="GUU1" i="4"/>
  <c r="GUV1" i="4"/>
  <c r="GUW1" i="4"/>
  <c r="GUX1" i="4"/>
  <c r="GUY1" i="4"/>
  <c r="GUZ1" i="4"/>
  <c r="GVA1" i="4"/>
  <c r="GVB1" i="4"/>
  <c r="GVC1" i="4"/>
  <c r="GVD1" i="4"/>
  <c r="GVE1" i="4"/>
  <c r="GVF1" i="4"/>
  <c r="GVG1" i="4"/>
  <c r="GVH1" i="4"/>
  <c r="GVI1" i="4"/>
  <c r="GVJ1" i="4"/>
  <c r="GVK1" i="4"/>
  <c r="GVL1" i="4"/>
  <c r="GVM1" i="4"/>
  <c r="GVN1" i="4"/>
  <c r="GVO1" i="4"/>
  <c r="GVP1" i="4"/>
  <c r="GVQ1" i="4"/>
  <c r="GVR1" i="4"/>
  <c r="GVS1" i="4"/>
  <c r="GVT1" i="4"/>
  <c r="GVU1" i="4"/>
  <c r="GVV1" i="4"/>
  <c r="GVW1" i="4"/>
  <c r="GVX1" i="4"/>
  <c r="GVY1" i="4"/>
  <c r="GVZ1" i="4"/>
  <c r="GWA1" i="4"/>
  <c r="GWB1" i="4"/>
  <c r="GWC1" i="4"/>
  <c r="GWD1" i="4"/>
  <c r="GWE1" i="4"/>
  <c r="GWF1" i="4"/>
  <c r="GWG1" i="4"/>
  <c r="GWH1" i="4"/>
  <c r="GWI1" i="4"/>
  <c r="GWJ1" i="4"/>
  <c r="GWK1" i="4"/>
  <c r="GWL1" i="4"/>
  <c r="GWM1" i="4"/>
  <c r="GWN1" i="4"/>
  <c r="GWO1" i="4"/>
  <c r="GWP1" i="4"/>
  <c r="GWQ1" i="4"/>
  <c r="GWR1" i="4"/>
  <c r="GWS1" i="4"/>
  <c r="GWT1" i="4"/>
  <c r="GWU1" i="4"/>
  <c r="GWV1" i="4"/>
  <c r="GWW1" i="4"/>
  <c r="GWX1" i="4"/>
  <c r="GWY1" i="4"/>
  <c r="GWZ1" i="4"/>
  <c r="GXA1" i="4"/>
  <c r="GXB1" i="4"/>
  <c r="GXC1" i="4"/>
  <c r="GXD1" i="4"/>
  <c r="GXE1" i="4"/>
  <c r="GXF1" i="4"/>
  <c r="GXG1" i="4"/>
  <c r="GXH1" i="4"/>
  <c r="GXI1" i="4"/>
  <c r="GXJ1" i="4"/>
  <c r="GXK1" i="4"/>
  <c r="GXL1" i="4"/>
  <c r="GXM1" i="4"/>
  <c r="GXN1" i="4"/>
  <c r="GXO1" i="4"/>
  <c r="GXP1" i="4"/>
  <c r="GXQ1" i="4"/>
  <c r="GXR1" i="4"/>
  <c r="GXS1" i="4"/>
  <c r="GXT1" i="4"/>
  <c r="GXU1" i="4"/>
  <c r="GXV1" i="4"/>
  <c r="GXW1" i="4"/>
  <c r="GXX1" i="4"/>
  <c r="GXY1" i="4"/>
  <c r="GXZ1" i="4"/>
  <c r="GYA1" i="4"/>
  <c r="GYB1" i="4"/>
  <c r="GYC1" i="4"/>
  <c r="GYD1" i="4"/>
  <c r="GYE1" i="4"/>
  <c r="GYF1" i="4"/>
  <c r="GYG1" i="4"/>
  <c r="GYH1" i="4"/>
  <c r="GYI1" i="4"/>
  <c r="GYJ1" i="4"/>
  <c r="GYK1" i="4"/>
  <c r="GYL1" i="4"/>
  <c r="GYM1" i="4"/>
  <c r="GYN1" i="4"/>
  <c r="GYO1" i="4"/>
  <c r="GYP1" i="4"/>
  <c r="GYQ1" i="4"/>
  <c r="GYR1" i="4"/>
  <c r="GYS1" i="4"/>
  <c r="GYT1" i="4"/>
  <c r="GYU1" i="4"/>
  <c r="GYV1" i="4"/>
  <c r="GYW1" i="4"/>
  <c r="GYX1" i="4"/>
  <c r="GYY1" i="4"/>
  <c r="GYZ1" i="4"/>
  <c r="GZA1" i="4"/>
  <c r="GZB1" i="4"/>
  <c r="GZC1" i="4"/>
  <c r="GZD1" i="4"/>
  <c r="GZE1" i="4"/>
  <c r="GZF1" i="4"/>
  <c r="GZG1" i="4"/>
  <c r="GZH1" i="4"/>
  <c r="GZI1" i="4"/>
  <c r="GZJ1" i="4"/>
  <c r="GZK1" i="4"/>
  <c r="GZL1" i="4"/>
  <c r="GZM1" i="4"/>
  <c r="GZN1" i="4"/>
  <c r="GZO1" i="4"/>
  <c r="GZP1" i="4"/>
  <c r="GZQ1" i="4"/>
  <c r="GZR1" i="4"/>
  <c r="GZS1" i="4"/>
  <c r="GZT1" i="4"/>
  <c r="GZU1" i="4"/>
  <c r="GZV1" i="4"/>
  <c r="GZW1" i="4"/>
  <c r="GZX1" i="4"/>
  <c r="GZY1" i="4"/>
  <c r="GZZ1" i="4"/>
  <c r="HAA1" i="4"/>
  <c r="HAB1" i="4"/>
  <c r="HAC1" i="4"/>
  <c r="HAD1" i="4"/>
  <c r="HAE1" i="4"/>
  <c r="HAF1" i="4"/>
  <c r="HAG1" i="4"/>
  <c r="HAH1" i="4"/>
  <c r="HAI1" i="4"/>
  <c r="HAJ1" i="4"/>
  <c r="HAK1" i="4"/>
  <c r="HAL1" i="4"/>
  <c r="HAM1" i="4"/>
  <c r="HAN1" i="4"/>
  <c r="HAO1" i="4"/>
  <c r="HAP1" i="4"/>
  <c r="HAQ1" i="4"/>
  <c r="HAR1" i="4"/>
  <c r="HAS1" i="4"/>
  <c r="HAT1" i="4"/>
  <c r="HAU1" i="4"/>
  <c r="HAV1" i="4"/>
  <c r="HAW1" i="4"/>
  <c r="HAX1" i="4"/>
  <c r="HAY1" i="4"/>
  <c r="HAZ1" i="4"/>
  <c r="HBA1" i="4"/>
  <c r="HBB1" i="4"/>
  <c r="HBC1" i="4"/>
  <c r="HBD1" i="4"/>
  <c r="HBE1" i="4"/>
  <c r="HBF1" i="4"/>
  <c r="HBG1" i="4"/>
  <c r="HBH1" i="4"/>
  <c r="HBI1" i="4"/>
  <c r="HBJ1" i="4"/>
  <c r="HBK1" i="4"/>
  <c r="HBL1" i="4"/>
  <c r="HBM1" i="4"/>
  <c r="HBN1" i="4"/>
  <c r="HBO1" i="4"/>
  <c r="HBP1" i="4"/>
  <c r="HBQ1" i="4"/>
  <c r="HBR1" i="4"/>
  <c r="HBS1" i="4"/>
  <c r="HBT1" i="4"/>
  <c r="HBU1" i="4"/>
  <c r="HBV1" i="4"/>
  <c r="HBW1" i="4"/>
  <c r="HBX1" i="4"/>
  <c r="HBY1" i="4"/>
  <c r="HBZ1" i="4"/>
  <c r="HCA1" i="4"/>
  <c r="HCB1" i="4"/>
  <c r="HCC1" i="4"/>
  <c r="HCD1" i="4"/>
  <c r="HCE1" i="4"/>
  <c r="HCF1" i="4"/>
  <c r="HCG1" i="4"/>
  <c r="HCH1" i="4"/>
  <c r="HCI1" i="4"/>
  <c r="HCJ1" i="4"/>
  <c r="HCK1" i="4"/>
  <c r="HCL1" i="4"/>
  <c r="HCM1" i="4"/>
  <c r="HCN1" i="4"/>
  <c r="HCO1" i="4"/>
  <c r="HCP1" i="4"/>
  <c r="HCQ1" i="4"/>
  <c r="HCR1" i="4"/>
  <c r="HCS1" i="4"/>
  <c r="HCT1" i="4"/>
  <c r="HCU1" i="4"/>
  <c r="HCV1" i="4"/>
  <c r="HCW1" i="4"/>
  <c r="HCX1" i="4"/>
  <c r="HCY1" i="4"/>
  <c r="HCZ1" i="4"/>
  <c r="HDA1" i="4"/>
  <c r="HDB1" i="4"/>
  <c r="HDC1" i="4"/>
  <c r="HDD1" i="4"/>
  <c r="HDE1" i="4"/>
  <c r="HDF1" i="4"/>
  <c r="HDG1" i="4"/>
  <c r="HDH1" i="4"/>
  <c r="HDI1" i="4"/>
  <c r="HDJ1" i="4"/>
  <c r="HDK1" i="4"/>
  <c r="HDL1" i="4"/>
  <c r="HDM1" i="4"/>
  <c r="HDN1" i="4"/>
  <c r="HDO1" i="4"/>
  <c r="HDP1" i="4"/>
  <c r="HDQ1" i="4"/>
  <c r="HDR1" i="4"/>
  <c r="HDS1" i="4"/>
  <c r="HDT1" i="4"/>
  <c r="HDU1" i="4"/>
  <c r="HDV1" i="4"/>
  <c r="HDW1" i="4"/>
  <c r="HDX1" i="4"/>
  <c r="HDY1" i="4"/>
  <c r="HDZ1" i="4"/>
  <c r="HEA1" i="4"/>
  <c r="HEB1" i="4"/>
  <c r="HEC1" i="4"/>
  <c r="HED1" i="4"/>
  <c r="HEE1" i="4"/>
  <c r="HEF1" i="4"/>
  <c r="HEG1" i="4"/>
  <c r="HEH1" i="4"/>
  <c r="HEI1" i="4"/>
  <c r="HEJ1" i="4"/>
  <c r="HEK1" i="4"/>
  <c r="HEL1" i="4"/>
  <c r="HEM1" i="4"/>
  <c r="HEN1" i="4"/>
  <c r="HEO1" i="4"/>
  <c r="HEP1" i="4"/>
  <c r="HEQ1" i="4"/>
  <c r="HER1" i="4"/>
  <c r="HES1" i="4"/>
  <c r="HET1" i="4"/>
  <c r="HEU1" i="4"/>
  <c r="HEV1" i="4"/>
  <c r="HEW1" i="4"/>
  <c r="HEX1" i="4"/>
  <c r="HEY1" i="4"/>
  <c r="HEZ1" i="4"/>
  <c r="HFA1" i="4"/>
  <c r="HFB1" i="4"/>
  <c r="HFC1" i="4"/>
  <c r="HFD1" i="4"/>
  <c r="HFE1" i="4"/>
  <c r="HFF1" i="4"/>
  <c r="HFG1" i="4"/>
  <c r="HFH1" i="4"/>
  <c r="HFI1" i="4"/>
  <c r="HFJ1" i="4"/>
  <c r="HFK1" i="4"/>
  <c r="HFL1" i="4"/>
  <c r="HFM1" i="4"/>
  <c r="HFN1" i="4"/>
  <c r="HFO1" i="4"/>
  <c r="HFP1" i="4"/>
  <c r="HFQ1" i="4"/>
  <c r="HFR1" i="4"/>
  <c r="HFS1" i="4"/>
  <c r="HFT1" i="4"/>
  <c r="HFU1" i="4"/>
  <c r="HFV1" i="4"/>
  <c r="HFW1" i="4"/>
  <c r="HFX1" i="4"/>
  <c r="HFY1" i="4"/>
  <c r="HFZ1" i="4"/>
  <c r="HGA1" i="4"/>
  <c r="HGB1" i="4"/>
  <c r="HGC1" i="4"/>
  <c r="HGD1" i="4"/>
  <c r="HGE1" i="4"/>
  <c r="HGF1" i="4"/>
  <c r="HGG1" i="4"/>
  <c r="HGH1" i="4"/>
  <c r="HGI1" i="4"/>
  <c r="HGJ1" i="4"/>
  <c r="HGK1" i="4"/>
  <c r="HGL1" i="4"/>
  <c r="HGM1" i="4"/>
  <c r="HGN1" i="4"/>
  <c r="HGO1" i="4"/>
  <c r="HGP1" i="4"/>
  <c r="HGQ1" i="4"/>
  <c r="HGR1" i="4"/>
  <c r="HGS1" i="4"/>
  <c r="HGT1" i="4"/>
  <c r="HGU1" i="4"/>
  <c r="HGV1" i="4"/>
  <c r="HGW1" i="4"/>
  <c r="HGX1" i="4"/>
  <c r="HGY1" i="4"/>
  <c r="HGZ1" i="4"/>
  <c r="HHA1" i="4"/>
  <c r="HHB1" i="4"/>
  <c r="HHC1" i="4"/>
  <c r="HHD1" i="4"/>
  <c r="HHE1" i="4"/>
  <c r="HHF1" i="4"/>
  <c r="HHG1" i="4"/>
  <c r="HHH1" i="4"/>
  <c r="HHI1" i="4"/>
  <c r="HHJ1" i="4"/>
  <c r="HHK1" i="4"/>
  <c r="HHL1" i="4"/>
  <c r="HHM1" i="4"/>
  <c r="HHN1" i="4"/>
  <c r="HHO1" i="4"/>
  <c r="HHP1" i="4"/>
  <c r="HHQ1" i="4"/>
  <c r="HHR1" i="4"/>
  <c r="HHS1" i="4"/>
  <c r="HHT1" i="4"/>
  <c r="HHU1" i="4"/>
  <c r="HHV1" i="4"/>
  <c r="HHW1" i="4"/>
  <c r="HHX1" i="4"/>
  <c r="HHY1" i="4"/>
  <c r="HHZ1" i="4"/>
  <c r="HIA1" i="4"/>
  <c r="HIB1" i="4"/>
  <c r="HIC1" i="4"/>
  <c r="HID1" i="4"/>
  <c r="HIE1" i="4"/>
  <c r="HIF1" i="4"/>
  <c r="HIG1" i="4"/>
  <c r="HIH1" i="4"/>
  <c r="HII1" i="4"/>
  <c r="HIJ1" i="4"/>
  <c r="HIK1" i="4"/>
  <c r="HIL1" i="4"/>
  <c r="HIM1" i="4"/>
  <c r="HIN1" i="4"/>
  <c r="HIO1" i="4"/>
  <c r="HIP1" i="4"/>
  <c r="HIQ1" i="4"/>
  <c r="HIR1" i="4"/>
  <c r="HIS1" i="4"/>
  <c r="HIT1" i="4"/>
  <c r="HIU1" i="4"/>
  <c r="HIV1" i="4"/>
  <c r="HIW1" i="4"/>
  <c r="HIX1" i="4"/>
  <c r="HIY1" i="4"/>
  <c r="HIZ1" i="4"/>
  <c r="HJA1" i="4"/>
  <c r="HJB1" i="4"/>
  <c r="HJC1" i="4"/>
  <c r="HJD1" i="4"/>
  <c r="HJE1" i="4"/>
  <c r="HJF1" i="4"/>
  <c r="HJG1" i="4"/>
  <c r="HJH1" i="4"/>
  <c r="HJI1" i="4"/>
  <c r="HJJ1" i="4"/>
  <c r="HJK1" i="4"/>
  <c r="HJL1" i="4"/>
  <c r="HJM1" i="4"/>
  <c r="HJN1" i="4"/>
  <c r="HJO1" i="4"/>
  <c r="HJP1" i="4"/>
  <c r="HJQ1" i="4"/>
  <c r="HJR1" i="4"/>
  <c r="HJS1" i="4"/>
  <c r="HJT1" i="4"/>
  <c r="HJU1" i="4"/>
  <c r="HJV1" i="4"/>
  <c r="HJW1" i="4"/>
  <c r="HJX1" i="4"/>
  <c r="HJY1" i="4"/>
  <c r="HJZ1" i="4"/>
  <c r="HKA1" i="4"/>
  <c r="HKB1" i="4"/>
  <c r="HKC1" i="4"/>
  <c r="HKD1" i="4"/>
  <c r="HKE1" i="4"/>
  <c r="HKF1" i="4"/>
  <c r="HKG1" i="4"/>
  <c r="HKH1" i="4"/>
  <c r="HKI1" i="4"/>
  <c r="HKJ1" i="4"/>
  <c r="HKK1" i="4"/>
  <c r="HKL1" i="4"/>
  <c r="HKM1" i="4"/>
  <c r="HKN1" i="4"/>
  <c r="HKO1" i="4"/>
  <c r="HKP1" i="4"/>
  <c r="HKQ1" i="4"/>
  <c r="HKR1" i="4"/>
  <c r="HKS1" i="4"/>
  <c r="HKT1" i="4"/>
  <c r="HKU1" i="4"/>
  <c r="HKV1" i="4"/>
  <c r="HKW1" i="4"/>
  <c r="HKX1" i="4"/>
  <c r="HKY1" i="4"/>
  <c r="HKZ1" i="4"/>
  <c r="HLA1" i="4"/>
  <c r="HLB1" i="4"/>
  <c r="HLC1" i="4"/>
  <c r="HLD1" i="4"/>
  <c r="HLE1" i="4"/>
  <c r="HLF1" i="4"/>
  <c r="HLG1" i="4"/>
  <c r="HLH1" i="4"/>
  <c r="HLI1" i="4"/>
  <c r="HLJ1" i="4"/>
  <c r="HLK1" i="4"/>
  <c r="HLL1" i="4"/>
  <c r="HLM1" i="4"/>
  <c r="HLN1" i="4"/>
  <c r="HLO1" i="4"/>
  <c r="HLP1" i="4"/>
  <c r="HLQ1" i="4"/>
  <c r="HLR1" i="4"/>
  <c r="HLS1" i="4"/>
  <c r="HLT1" i="4"/>
  <c r="HLU1" i="4"/>
  <c r="HLV1" i="4"/>
  <c r="HLW1" i="4"/>
  <c r="HLX1" i="4"/>
  <c r="HLY1" i="4"/>
  <c r="HLZ1" i="4"/>
  <c r="HMA1" i="4"/>
  <c r="HMB1" i="4"/>
  <c r="HMC1" i="4"/>
  <c r="HMD1" i="4"/>
  <c r="HME1" i="4"/>
  <c r="HMF1" i="4"/>
  <c r="HMG1" i="4"/>
  <c r="HMH1" i="4"/>
  <c r="HMI1" i="4"/>
  <c r="HMJ1" i="4"/>
  <c r="HMK1" i="4"/>
  <c r="HML1" i="4"/>
  <c r="HMM1" i="4"/>
  <c r="HMN1" i="4"/>
  <c r="HMO1" i="4"/>
  <c r="HMP1" i="4"/>
  <c r="HMQ1" i="4"/>
  <c r="HMR1" i="4"/>
  <c r="HMS1" i="4"/>
  <c r="HMT1" i="4"/>
  <c r="HMU1" i="4"/>
  <c r="HMV1" i="4"/>
  <c r="HMW1" i="4"/>
  <c r="HMX1" i="4"/>
  <c r="HMY1" i="4"/>
  <c r="HMZ1" i="4"/>
  <c r="HNA1" i="4"/>
  <c r="HNB1" i="4"/>
  <c r="HNC1" i="4"/>
  <c r="HND1" i="4"/>
  <c r="HNE1" i="4"/>
  <c r="HNF1" i="4"/>
  <c r="HNG1" i="4"/>
  <c r="HNH1" i="4"/>
  <c r="HNI1" i="4"/>
  <c r="HNJ1" i="4"/>
  <c r="HNK1" i="4"/>
  <c r="HNL1" i="4"/>
  <c r="HNM1" i="4"/>
  <c r="HNN1" i="4"/>
  <c r="HNO1" i="4"/>
  <c r="HNP1" i="4"/>
  <c r="HNQ1" i="4"/>
  <c r="HNR1" i="4"/>
  <c r="HNS1" i="4"/>
  <c r="HNT1" i="4"/>
  <c r="HNU1" i="4"/>
  <c r="HNV1" i="4"/>
  <c r="HNW1" i="4"/>
  <c r="HNX1" i="4"/>
  <c r="HNY1" i="4"/>
  <c r="HNZ1" i="4"/>
  <c r="HOA1" i="4"/>
  <c r="HOB1" i="4"/>
  <c r="HOC1" i="4"/>
  <c r="HOD1" i="4"/>
  <c r="HOE1" i="4"/>
  <c r="HOF1" i="4"/>
  <c r="HOG1" i="4"/>
  <c r="HOH1" i="4"/>
  <c r="HOI1" i="4"/>
  <c r="HOJ1" i="4"/>
  <c r="HOK1" i="4"/>
  <c r="HOL1" i="4"/>
  <c r="HOM1" i="4"/>
  <c r="HON1" i="4"/>
  <c r="HOO1" i="4"/>
  <c r="HOP1" i="4"/>
  <c r="HOQ1" i="4"/>
  <c r="HOR1" i="4"/>
  <c r="HOS1" i="4"/>
  <c r="HOT1" i="4"/>
  <c r="HOU1" i="4"/>
  <c r="HOV1" i="4"/>
  <c r="HOW1" i="4"/>
  <c r="HOX1" i="4"/>
  <c r="HOY1" i="4"/>
  <c r="HOZ1" i="4"/>
  <c r="HPA1" i="4"/>
  <c r="HPB1" i="4"/>
  <c r="HPC1" i="4"/>
  <c r="HPD1" i="4"/>
  <c r="HPE1" i="4"/>
  <c r="HPF1" i="4"/>
  <c r="HPG1" i="4"/>
  <c r="HPH1" i="4"/>
  <c r="HPI1" i="4"/>
  <c r="HPJ1" i="4"/>
  <c r="HPK1" i="4"/>
  <c r="HPL1" i="4"/>
  <c r="HPM1" i="4"/>
  <c r="HPN1" i="4"/>
  <c r="HPO1" i="4"/>
  <c r="HPP1" i="4"/>
  <c r="HPQ1" i="4"/>
  <c r="HPR1" i="4"/>
  <c r="HPS1" i="4"/>
  <c r="HPT1" i="4"/>
  <c r="HPU1" i="4"/>
  <c r="HPV1" i="4"/>
  <c r="HPW1" i="4"/>
  <c r="HPX1" i="4"/>
  <c r="HPY1" i="4"/>
  <c r="HPZ1" i="4"/>
  <c r="HQA1" i="4"/>
  <c r="HQB1" i="4"/>
  <c r="HQC1" i="4"/>
  <c r="HQD1" i="4"/>
  <c r="HQE1" i="4"/>
  <c r="HQF1" i="4"/>
  <c r="HQG1" i="4"/>
  <c r="HQH1" i="4"/>
  <c r="HQI1" i="4"/>
  <c r="HQJ1" i="4"/>
  <c r="HQK1" i="4"/>
  <c r="HQL1" i="4"/>
  <c r="HQM1" i="4"/>
  <c r="HQN1" i="4"/>
  <c r="HQO1" i="4"/>
  <c r="HQP1" i="4"/>
  <c r="HQQ1" i="4"/>
  <c r="HQR1" i="4"/>
  <c r="HQS1" i="4"/>
  <c r="HQT1" i="4"/>
  <c r="HQU1" i="4"/>
  <c r="HQV1" i="4"/>
  <c r="HQW1" i="4"/>
  <c r="HQX1" i="4"/>
  <c r="HQY1" i="4"/>
  <c r="HQZ1" i="4"/>
  <c r="HRA1" i="4"/>
  <c r="HRB1" i="4"/>
  <c r="HRC1" i="4"/>
  <c r="HRD1" i="4"/>
  <c r="HRE1" i="4"/>
  <c r="HRF1" i="4"/>
  <c r="HRG1" i="4"/>
  <c r="HRH1" i="4"/>
  <c r="HRI1" i="4"/>
  <c r="HRJ1" i="4"/>
  <c r="HRK1" i="4"/>
  <c r="HRL1" i="4"/>
  <c r="HRM1" i="4"/>
  <c r="HRN1" i="4"/>
  <c r="HRO1" i="4"/>
  <c r="HRP1" i="4"/>
  <c r="HRQ1" i="4"/>
  <c r="HRR1" i="4"/>
  <c r="HRS1" i="4"/>
  <c r="HRT1" i="4"/>
  <c r="HRU1" i="4"/>
  <c r="HRV1" i="4"/>
  <c r="HRW1" i="4"/>
  <c r="HRX1" i="4"/>
  <c r="HRY1" i="4"/>
  <c r="HRZ1" i="4"/>
  <c r="HSA1" i="4"/>
  <c r="HSB1" i="4"/>
  <c r="HSC1" i="4"/>
  <c r="HSD1" i="4"/>
  <c r="HSE1" i="4"/>
  <c r="HSF1" i="4"/>
  <c r="HSG1" i="4"/>
  <c r="HSH1" i="4"/>
  <c r="HSI1" i="4"/>
  <c r="HSJ1" i="4"/>
  <c r="HSK1" i="4"/>
  <c r="HSL1" i="4"/>
  <c r="HSM1" i="4"/>
  <c r="HSN1" i="4"/>
  <c r="HSO1" i="4"/>
  <c r="HSP1" i="4"/>
  <c r="HSQ1" i="4"/>
  <c r="HSR1" i="4"/>
  <c r="HSS1" i="4"/>
  <c r="HST1" i="4"/>
  <c r="HSU1" i="4"/>
  <c r="HSV1" i="4"/>
  <c r="HSW1" i="4"/>
  <c r="HSX1" i="4"/>
  <c r="HSY1" i="4"/>
  <c r="HSZ1" i="4"/>
  <c r="HTA1" i="4"/>
  <c r="HTB1" i="4"/>
  <c r="HTC1" i="4"/>
  <c r="HTD1" i="4"/>
  <c r="HTE1" i="4"/>
  <c r="HTF1" i="4"/>
  <c r="HTG1" i="4"/>
  <c r="HTH1" i="4"/>
  <c r="HTI1" i="4"/>
  <c r="HTJ1" i="4"/>
  <c r="HTK1" i="4"/>
  <c r="HTL1" i="4"/>
  <c r="HTM1" i="4"/>
  <c r="HTN1" i="4"/>
  <c r="HTO1" i="4"/>
  <c r="HTP1" i="4"/>
  <c r="HTQ1" i="4"/>
  <c r="HTR1" i="4"/>
  <c r="HTS1" i="4"/>
  <c r="HTT1" i="4"/>
  <c r="HTU1" i="4"/>
  <c r="HTV1" i="4"/>
  <c r="HTW1" i="4"/>
  <c r="HTX1" i="4"/>
  <c r="HTY1" i="4"/>
  <c r="HTZ1" i="4"/>
  <c r="HUA1" i="4"/>
  <c r="HUB1" i="4"/>
  <c r="HUC1" i="4"/>
  <c r="HUD1" i="4"/>
  <c r="HUE1" i="4"/>
  <c r="HUF1" i="4"/>
  <c r="HUG1" i="4"/>
  <c r="HUH1" i="4"/>
  <c r="HUI1" i="4"/>
  <c r="HUJ1" i="4"/>
  <c r="HUK1" i="4"/>
  <c r="HUL1" i="4"/>
  <c r="HUM1" i="4"/>
  <c r="HUN1" i="4"/>
  <c r="HUO1" i="4"/>
  <c r="HUP1" i="4"/>
  <c r="HUQ1" i="4"/>
  <c r="HUR1" i="4"/>
  <c r="HUS1" i="4"/>
  <c r="HUT1" i="4"/>
  <c r="HUU1" i="4"/>
  <c r="HUV1" i="4"/>
  <c r="HUW1" i="4"/>
  <c r="HUX1" i="4"/>
  <c r="HUY1" i="4"/>
  <c r="HUZ1" i="4"/>
  <c r="HVA1" i="4"/>
  <c r="HVB1" i="4"/>
  <c r="HVC1" i="4"/>
  <c r="HVD1" i="4"/>
  <c r="HVE1" i="4"/>
  <c r="HVF1" i="4"/>
  <c r="HVG1" i="4"/>
  <c r="HVH1" i="4"/>
  <c r="HVI1" i="4"/>
  <c r="HVJ1" i="4"/>
  <c r="HVK1" i="4"/>
  <c r="HVL1" i="4"/>
  <c r="HVM1" i="4"/>
  <c r="HVN1" i="4"/>
  <c r="HVO1" i="4"/>
  <c r="HVP1" i="4"/>
  <c r="HVQ1" i="4"/>
  <c r="HVR1" i="4"/>
  <c r="HVS1" i="4"/>
  <c r="HVT1" i="4"/>
  <c r="HVU1" i="4"/>
  <c r="HVV1" i="4"/>
  <c r="HVW1" i="4"/>
  <c r="HVX1" i="4"/>
  <c r="HVY1" i="4"/>
  <c r="HVZ1" i="4"/>
  <c r="HWA1" i="4"/>
  <c r="HWB1" i="4"/>
  <c r="HWC1" i="4"/>
  <c r="HWD1" i="4"/>
  <c r="HWE1" i="4"/>
  <c r="HWF1" i="4"/>
  <c r="HWG1" i="4"/>
  <c r="HWH1" i="4"/>
  <c r="HWI1" i="4"/>
  <c r="HWJ1" i="4"/>
  <c r="HWK1" i="4"/>
  <c r="HWL1" i="4"/>
  <c r="HWM1" i="4"/>
  <c r="HWN1" i="4"/>
  <c r="HWO1" i="4"/>
  <c r="HWP1" i="4"/>
  <c r="HWQ1" i="4"/>
  <c r="HWR1" i="4"/>
  <c r="HWS1" i="4"/>
  <c r="HWT1" i="4"/>
  <c r="HWU1" i="4"/>
  <c r="HWV1" i="4"/>
  <c r="HWW1" i="4"/>
  <c r="HWX1" i="4"/>
  <c r="HWY1" i="4"/>
  <c r="HWZ1" i="4"/>
  <c r="HXA1" i="4"/>
  <c r="HXB1" i="4"/>
  <c r="HXC1" i="4"/>
  <c r="HXD1" i="4"/>
  <c r="HXE1" i="4"/>
  <c r="HXF1" i="4"/>
  <c r="HXG1" i="4"/>
  <c r="HXH1" i="4"/>
  <c r="HXI1" i="4"/>
  <c r="HXJ1" i="4"/>
  <c r="HXK1" i="4"/>
  <c r="HXL1" i="4"/>
  <c r="HXM1" i="4"/>
  <c r="HXN1" i="4"/>
  <c r="HXO1" i="4"/>
  <c r="HXP1" i="4"/>
  <c r="HXQ1" i="4"/>
  <c r="HXR1" i="4"/>
  <c r="HXS1" i="4"/>
  <c r="HXT1" i="4"/>
  <c r="HXU1" i="4"/>
  <c r="HXV1" i="4"/>
  <c r="HXW1" i="4"/>
  <c r="HXX1" i="4"/>
  <c r="HXY1" i="4"/>
  <c r="HXZ1" i="4"/>
  <c r="HYA1" i="4"/>
  <c r="HYB1" i="4"/>
  <c r="HYC1" i="4"/>
  <c r="HYD1" i="4"/>
  <c r="HYE1" i="4"/>
  <c r="HYF1" i="4"/>
  <c r="HYG1" i="4"/>
  <c r="HYH1" i="4"/>
  <c r="HYI1" i="4"/>
  <c r="HYJ1" i="4"/>
  <c r="HYK1" i="4"/>
  <c r="HYL1" i="4"/>
  <c r="HYM1" i="4"/>
  <c r="HYN1" i="4"/>
  <c r="HYO1" i="4"/>
  <c r="HYP1" i="4"/>
  <c r="HYQ1" i="4"/>
  <c r="HYR1" i="4"/>
  <c r="HYS1" i="4"/>
  <c r="HYT1" i="4"/>
  <c r="HYU1" i="4"/>
  <c r="HYV1" i="4"/>
  <c r="HYW1" i="4"/>
  <c r="HYX1" i="4"/>
  <c r="HYY1" i="4"/>
  <c r="HYZ1" i="4"/>
  <c r="HZA1" i="4"/>
  <c r="HZB1" i="4"/>
  <c r="HZC1" i="4"/>
  <c r="HZD1" i="4"/>
  <c r="HZE1" i="4"/>
  <c r="HZF1" i="4"/>
  <c r="HZG1" i="4"/>
  <c r="HZH1" i="4"/>
  <c r="HZI1" i="4"/>
  <c r="HZJ1" i="4"/>
  <c r="HZK1" i="4"/>
  <c r="HZL1" i="4"/>
  <c r="HZM1" i="4"/>
  <c r="HZN1" i="4"/>
  <c r="HZO1" i="4"/>
  <c r="HZP1" i="4"/>
  <c r="HZQ1" i="4"/>
  <c r="HZR1" i="4"/>
  <c r="HZS1" i="4"/>
  <c r="HZT1" i="4"/>
  <c r="HZU1" i="4"/>
  <c r="HZV1" i="4"/>
  <c r="HZW1" i="4"/>
  <c r="HZX1" i="4"/>
  <c r="HZY1" i="4"/>
  <c r="HZZ1" i="4"/>
  <c r="IAA1" i="4"/>
  <c r="IAB1" i="4"/>
  <c r="IAC1" i="4"/>
  <c r="IAD1" i="4"/>
  <c r="IAE1" i="4"/>
  <c r="IAF1" i="4"/>
  <c r="IAG1" i="4"/>
  <c r="IAH1" i="4"/>
  <c r="IAI1" i="4"/>
  <c r="IAJ1" i="4"/>
  <c r="IAK1" i="4"/>
  <c r="IAL1" i="4"/>
  <c r="IAM1" i="4"/>
  <c r="IAN1" i="4"/>
  <c r="IAO1" i="4"/>
  <c r="IAP1" i="4"/>
  <c r="IAQ1" i="4"/>
  <c r="IAR1" i="4"/>
  <c r="IAS1" i="4"/>
  <c r="IAT1" i="4"/>
  <c r="IAU1" i="4"/>
  <c r="IAV1" i="4"/>
  <c r="IAW1" i="4"/>
  <c r="IAX1" i="4"/>
  <c r="IAY1" i="4"/>
  <c r="IAZ1" i="4"/>
  <c r="IBA1" i="4"/>
  <c r="IBB1" i="4"/>
  <c r="IBC1" i="4"/>
  <c r="IBD1" i="4"/>
  <c r="IBE1" i="4"/>
  <c r="IBF1" i="4"/>
  <c r="IBG1" i="4"/>
  <c r="IBH1" i="4"/>
  <c r="IBI1" i="4"/>
  <c r="IBJ1" i="4"/>
  <c r="IBK1" i="4"/>
  <c r="IBL1" i="4"/>
  <c r="IBM1" i="4"/>
  <c r="IBN1" i="4"/>
  <c r="IBO1" i="4"/>
  <c r="IBP1" i="4"/>
  <c r="IBQ1" i="4"/>
  <c r="IBR1" i="4"/>
  <c r="IBS1" i="4"/>
  <c r="IBT1" i="4"/>
  <c r="IBU1" i="4"/>
  <c r="IBV1" i="4"/>
  <c r="IBW1" i="4"/>
  <c r="IBX1" i="4"/>
  <c r="IBY1" i="4"/>
  <c r="IBZ1" i="4"/>
  <c r="ICA1" i="4"/>
  <c r="ICB1" i="4"/>
  <c r="ICC1" i="4"/>
  <c r="ICD1" i="4"/>
  <c r="ICE1" i="4"/>
  <c r="ICF1" i="4"/>
  <c r="ICG1" i="4"/>
  <c r="ICH1" i="4"/>
  <c r="ICI1" i="4"/>
  <c r="ICJ1" i="4"/>
  <c r="ICK1" i="4"/>
  <c r="ICL1" i="4"/>
  <c r="ICM1" i="4"/>
  <c r="ICN1" i="4"/>
  <c r="ICO1" i="4"/>
  <c r="ICP1" i="4"/>
  <c r="ICQ1" i="4"/>
  <c r="ICR1" i="4"/>
  <c r="ICS1" i="4"/>
  <c r="ICT1" i="4"/>
  <c r="ICU1" i="4"/>
  <c r="ICV1" i="4"/>
  <c r="ICW1" i="4"/>
  <c r="ICX1" i="4"/>
  <c r="ICY1" i="4"/>
  <c r="ICZ1" i="4"/>
  <c r="IDA1" i="4"/>
  <c r="IDB1" i="4"/>
  <c r="IDC1" i="4"/>
  <c r="IDD1" i="4"/>
  <c r="IDE1" i="4"/>
  <c r="IDF1" i="4"/>
  <c r="IDG1" i="4"/>
  <c r="IDH1" i="4"/>
  <c r="IDI1" i="4"/>
  <c r="IDJ1" i="4"/>
  <c r="IDK1" i="4"/>
  <c r="IDL1" i="4"/>
  <c r="IDM1" i="4"/>
  <c r="IDN1" i="4"/>
  <c r="IDO1" i="4"/>
  <c r="IDP1" i="4"/>
  <c r="IDQ1" i="4"/>
  <c r="IDR1" i="4"/>
  <c r="IDS1" i="4"/>
  <c r="IDT1" i="4"/>
  <c r="IDU1" i="4"/>
  <c r="IDV1" i="4"/>
  <c r="IDW1" i="4"/>
  <c r="IDX1" i="4"/>
  <c r="IDY1" i="4"/>
  <c r="IDZ1" i="4"/>
  <c r="IEA1" i="4"/>
  <c r="IEB1" i="4"/>
  <c r="IEC1" i="4"/>
  <c r="IED1" i="4"/>
  <c r="IEE1" i="4"/>
  <c r="IEF1" i="4"/>
  <c r="IEG1" i="4"/>
  <c r="IEH1" i="4"/>
  <c r="IEI1" i="4"/>
  <c r="IEJ1" i="4"/>
  <c r="IEK1" i="4"/>
  <c r="IEL1" i="4"/>
  <c r="IEM1" i="4"/>
  <c r="IEN1" i="4"/>
  <c r="IEO1" i="4"/>
  <c r="IEP1" i="4"/>
  <c r="IEQ1" i="4"/>
  <c r="IER1" i="4"/>
  <c r="IES1" i="4"/>
  <c r="IET1" i="4"/>
  <c r="IEU1" i="4"/>
  <c r="IEV1" i="4"/>
  <c r="IEW1" i="4"/>
  <c r="IEX1" i="4"/>
  <c r="IEY1" i="4"/>
  <c r="IEZ1" i="4"/>
  <c r="IFA1" i="4"/>
  <c r="IFB1" i="4"/>
  <c r="IFC1" i="4"/>
  <c r="IFD1" i="4"/>
  <c r="IFE1" i="4"/>
  <c r="IFF1" i="4"/>
  <c r="IFG1" i="4"/>
  <c r="IFH1" i="4"/>
  <c r="IFI1" i="4"/>
  <c r="IFJ1" i="4"/>
  <c r="IFK1" i="4"/>
  <c r="IFL1" i="4"/>
  <c r="IFM1" i="4"/>
  <c r="IFN1" i="4"/>
  <c r="IFO1" i="4"/>
  <c r="IFP1" i="4"/>
  <c r="IFQ1" i="4"/>
  <c r="IFR1" i="4"/>
  <c r="IFS1" i="4"/>
  <c r="IFT1" i="4"/>
  <c r="IFU1" i="4"/>
  <c r="IFV1" i="4"/>
  <c r="IFW1" i="4"/>
  <c r="IFX1" i="4"/>
  <c r="IFY1" i="4"/>
  <c r="IFZ1" i="4"/>
  <c r="IGA1" i="4"/>
  <c r="IGB1" i="4"/>
  <c r="IGC1" i="4"/>
  <c r="IGD1" i="4"/>
  <c r="IGE1" i="4"/>
  <c r="IGF1" i="4"/>
  <c r="IGG1" i="4"/>
  <c r="IGH1" i="4"/>
  <c r="IGI1" i="4"/>
  <c r="IGJ1" i="4"/>
  <c r="IGK1" i="4"/>
  <c r="IGL1" i="4"/>
  <c r="IGM1" i="4"/>
  <c r="IGN1" i="4"/>
  <c r="IGO1" i="4"/>
  <c r="IGP1" i="4"/>
  <c r="IGQ1" i="4"/>
  <c r="IGR1" i="4"/>
  <c r="IGS1" i="4"/>
  <c r="IGT1" i="4"/>
  <c r="IGU1" i="4"/>
  <c r="IGV1" i="4"/>
  <c r="IGW1" i="4"/>
  <c r="IGX1" i="4"/>
  <c r="IGY1" i="4"/>
  <c r="IGZ1" i="4"/>
  <c r="IHA1" i="4"/>
  <c r="IHB1" i="4"/>
  <c r="IHC1" i="4"/>
  <c r="IHD1" i="4"/>
  <c r="IHE1" i="4"/>
  <c r="IHF1" i="4"/>
  <c r="IHG1" i="4"/>
  <c r="IHH1" i="4"/>
  <c r="IHI1" i="4"/>
  <c r="IHJ1" i="4"/>
  <c r="IHK1" i="4"/>
  <c r="IHL1" i="4"/>
  <c r="IHM1" i="4"/>
  <c r="IHN1" i="4"/>
  <c r="IHO1" i="4"/>
  <c r="IHP1" i="4"/>
  <c r="IHQ1" i="4"/>
  <c r="IHR1" i="4"/>
  <c r="IHS1" i="4"/>
  <c r="IHT1" i="4"/>
  <c r="IHU1" i="4"/>
  <c r="IHV1" i="4"/>
  <c r="IHW1" i="4"/>
  <c r="IHX1" i="4"/>
  <c r="IHY1" i="4"/>
  <c r="IHZ1" i="4"/>
  <c r="IIA1" i="4"/>
  <c r="IIB1" i="4"/>
  <c r="IIC1" i="4"/>
  <c r="IID1" i="4"/>
  <c r="IIE1" i="4"/>
  <c r="IIF1" i="4"/>
  <c r="IIG1" i="4"/>
  <c r="IIH1" i="4"/>
  <c r="III1" i="4"/>
  <c r="IIJ1" i="4"/>
  <c r="IIK1" i="4"/>
  <c r="IIL1" i="4"/>
  <c r="IIM1" i="4"/>
  <c r="IIN1" i="4"/>
  <c r="IIO1" i="4"/>
  <c r="IIP1" i="4"/>
  <c r="IIQ1" i="4"/>
  <c r="IIR1" i="4"/>
  <c r="IIS1" i="4"/>
  <c r="IIT1" i="4"/>
  <c r="IIU1" i="4"/>
  <c r="IIV1" i="4"/>
  <c r="IIW1" i="4"/>
  <c r="IIX1" i="4"/>
  <c r="IIY1" i="4"/>
  <c r="IIZ1" i="4"/>
  <c r="IJA1" i="4"/>
  <c r="IJB1" i="4"/>
  <c r="IJC1" i="4"/>
  <c r="IJD1" i="4"/>
  <c r="IJE1" i="4"/>
  <c r="IJF1" i="4"/>
  <c r="IJG1" i="4"/>
  <c r="IJH1" i="4"/>
  <c r="IJI1" i="4"/>
  <c r="IJJ1" i="4"/>
  <c r="IJK1" i="4"/>
  <c r="IJL1" i="4"/>
  <c r="IJM1" i="4"/>
  <c r="IJN1" i="4"/>
  <c r="IJO1" i="4"/>
  <c r="IJP1" i="4"/>
  <c r="IJQ1" i="4"/>
  <c r="IJR1" i="4"/>
  <c r="IJS1" i="4"/>
  <c r="IJT1" i="4"/>
  <c r="IJU1" i="4"/>
  <c r="IJV1" i="4"/>
  <c r="IJW1" i="4"/>
  <c r="IJX1" i="4"/>
  <c r="IJY1" i="4"/>
  <c r="IJZ1" i="4"/>
  <c r="IKA1" i="4"/>
  <c r="IKB1" i="4"/>
  <c r="IKC1" i="4"/>
  <c r="IKD1" i="4"/>
  <c r="IKE1" i="4"/>
  <c r="IKF1" i="4"/>
  <c r="IKG1" i="4"/>
  <c r="IKH1" i="4"/>
  <c r="IKI1" i="4"/>
  <c r="IKJ1" i="4"/>
  <c r="IKK1" i="4"/>
  <c r="IKL1" i="4"/>
  <c r="IKM1" i="4"/>
  <c r="IKN1" i="4"/>
  <c r="IKO1" i="4"/>
  <c r="IKP1" i="4"/>
  <c r="IKQ1" i="4"/>
  <c r="IKR1" i="4"/>
  <c r="IKS1" i="4"/>
  <c r="IKT1" i="4"/>
  <c r="IKU1" i="4"/>
  <c r="IKV1" i="4"/>
  <c r="IKW1" i="4"/>
  <c r="IKX1" i="4"/>
  <c r="IKY1" i="4"/>
  <c r="IKZ1" i="4"/>
  <c r="ILA1" i="4"/>
  <c r="ILB1" i="4"/>
  <c r="ILC1" i="4"/>
  <c r="ILD1" i="4"/>
  <c r="ILE1" i="4"/>
  <c r="ILF1" i="4"/>
  <c r="ILG1" i="4"/>
  <c r="ILH1" i="4"/>
  <c r="ILI1" i="4"/>
  <c r="ILJ1" i="4"/>
  <c r="ILK1" i="4"/>
  <c r="ILL1" i="4"/>
  <c r="ILM1" i="4"/>
  <c r="ILN1" i="4"/>
  <c r="ILO1" i="4"/>
  <c r="ILP1" i="4"/>
  <c r="ILQ1" i="4"/>
  <c r="ILR1" i="4"/>
  <c r="ILS1" i="4"/>
  <c r="ILT1" i="4"/>
  <c r="ILU1" i="4"/>
  <c r="ILV1" i="4"/>
  <c r="ILW1" i="4"/>
  <c r="ILX1" i="4"/>
  <c r="ILY1" i="4"/>
  <c r="ILZ1" i="4"/>
  <c r="IMA1" i="4"/>
  <c r="IMB1" i="4"/>
  <c r="IMC1" i="4"/>
  <c r="IMD1" i="4"/>
  <c r="IME1" i="4"/>
  <c r="IMF1" i="4"/>
  <c r="IMG1" i="4"/>
  <c r="IMH1" i="4"/>
  <c r="IMI1" i="4"/>
  <c r="IMJ1" i="4"/>
  <c r="IMK1" i="4"/>
  <c r="IML1" i="4"/>
  <c r="IMM1" i="4"/>
  <c r="IMN1" i="4"/>
  <c r="IMO1" i="4"/>
  <c r="IMP1" i="4"/>
  <c r="IMQ1" i="4"/>
  <c r="IMR1" i="4"/>
  <c r="IMS1" i="4"/>
  <c r="IMT1" i="4"/>
  <c r="IMU1" i="4"/>
  <c r="IMV1" i="4"/>
  <c r="IMW1" i="4"/>
  <c r="IMX1" i="4"/>
  <c r="IMY1" i="4"/>
  <c r="IMZ1" i="4"/>
  <c r="INA1" i="4"/>
  <c r="INB1" i="4"/>
  <c r="INC1" i="4"/>
  <c r="IND1" i="4"/>
  <c r="INE1" i="4"/>
  <c r="INF1" i="4"/>
  <c r="ING1" i="4"/>
  <c r="INH1" i="4"/>
  <c r="INI1" i="4"/>
  <c r="INJ1" i="4"/>
  <c r="INK1" i="4"/>
  <c r="INL1" i="4"/>
  <c r="INM1" i="4"/>
  <c r="INN1" i="4"/>
  <c r="INO1" i="4"/>
  <c r="INP1" i="4"/>
  <c r="INQ1" i="4"/>
  <c r="INR1" i="4"/>
  <c r="INS1" i="4"/>
  <c r="INT1" i="4"/>
  <c r="INU1" i="4"/>
  <c r="INV1" i="4"/>
  <c r="INW1" i="4"/>
  <c r="INX1" i="4"/>
  <c r="INY1" i="4"/>
  <c r="INZ1" i="4"/>
  <c r="IOA1" i="4"/>
  <c r="IOB1" i="4"/>
  <c r="IOC1" i="4"/>
  <c r="IOD1" i="4"/>
  <c r="IOE1" i="4"/>
  <c r="IOF1" i="4"/>
  <c r="IOG1" i="4"/>
  <c r="IOH1" i="4"/>
  <c r="IOI1" i="4"/>
  <c r="IOJ1" i="4"/>
  <c r="IOK1" i="4"/>
  <c r="IOL1" i="4"/>
  <c r="IOM1" i="4"/>
  <c r="ION1" i="4"/>
  <c r="IOO1" i="4"/>
  <c r="IOP1" i="4"/>
  <c r="IOQ1" i="4"/>
  <c r="IOR1" i="4"/>
  <c r="IOS1" i="4"/>
  <c r="IOT1" i="4"/>
  <c r="IOU1" i="4"/>
  <c r="IOV1" i="4"/>
  <c r="IOW1" i="4"/>
  <c r="IOX1" i="4"/>
  <c r="IOY1" i="4"/>
  <c r="IOZ1" i="4"/>
  <c r="IPA1" i="4"/>
  <c r="IPB1" i="4"/>
  <c r="IPC1" i="4"/>
  <c r="IPD1" i="4"/>
  <c r="IPE1" i="4"/>
  <c r="IPF1" i="4"/>
  <c r="IPG1" i="4"/>
  <c r="IPH1" i="4"/>
  <c r="IPI1" i="4"/>
  <c r="IPJ1" i="4"/>
  <c r="IPK1" i="4"/>
  <c r="IPL1" i="4"/>
  <c r="IPM1" i="4"/>
  <c r="IPN1" i="4"/>
  <c r="IPO1" i="4"/>
  <c r="IPP1" i="4"/>
  <c r="IPQ1" i="4"/>
  <c r="IPR1" i="4"/>
  <c r="IPS1" i="4"/>
  <c r="IPT1" i="4"/>
  <c r="IPU1" i="4"/>
  <c r="IPV1" i="4"/>
  <c r="IPW1" i="4"/>
  <c r="IPX1" i="4"/>
  <c r="IPY1" i="4"/>
  <c r="IPZ1" i="4"/>
  <c r="IQA1" i="4"/>
  <c r="IQB1" i="4"/>
  <c r="IQC1" i="4"/>
  <c r="IQD1" i="4"/>
  <c r="IQE1" i="4"/>
  <c r="IQF1" i="4"/>
  <c r="IQG1" i="4"/>
  <c r="IQH1" i="4"/>
  <c r="IQI1" i="4"/>
  <c r="IQJ1" i="4"/>
  <c r="IQK1" i="4"/>
  <c r="IQL1" i="4"/>
  <c r="IQM1" i="4"/>
  <c r="IQN1" i="4"/>
  <c r="IQO1" i="4"/>
  <c r="IQP1" i="4"/>
  <c r="IQQ1" i="4"/>
  <c r="IQR1" i="4"/>
  <c r="IQS1" i="4"/>
  <c r="IQT1" i="4"/>
  <c r="IQU1" i="4"/>
  <c r="IQV1" i="4"/>
  <c r="IQW1" i="4"/>
  <c r="IQX1" i="4"/>
  <c r="IQY1" i="4"/>
  <c r="IQZ1" i="4"/>
  <c r="IRA1" i="4"/>
  <c r="IRB1" i="4"/>
  <c r="IRC1" i="4"/>
  <c r="IRD1" i="4"/>
  <c r="IRE1" i="4"/>
  <c r="IRF1" i="4"/>
  <c r="IRG1" i="4"/>
  <c r="IRH1" i="4"/>
  <c r="IRI1" i="4"/>
  <c r="IRJ1" i="4"/>
  <c r="IRK1" i="4"/>
  <c r="IRL1" i="4"/>
  <c r="IRM1" i="4"/>
  <c r="IRN1" i="4"/>
  <c r="IRO1" i="4"/>
  <c r="IRP1" i="4"/>
  <c r="IRQ1" i="4"/>
  <c r="IRR1" i="4"/>
  <c r="IRS1" i="4"/>
  <c r="IRT1" i="4"/>
  <c r="IRU1" i="4"/>
  <c r="IRV1" i="4"/>
  <c r="IRW1" i="4"/>
  <c r="IRX1" i="4"/>
  <c r="IRY1" i="4"/>
  <c r="IRZ1" i="4"/>
  <c r="ISA1" i="4"/>
  <c r="ISB1" i="4"/>
  <c r="ISC1" i="4"/>
  <c r="ISD1" i="4"/>
  <c r="ISE1" i="4"/>
  <c r="ISF1" i="4"/>
  <c r="ISG1" i="4"/>
  <c r="ISH1" i="4"/>
  <c r="ISI1" i="4"/>
  <c r="ISJ1" i="4"/>
  <c r="ISK1" i="4"/>
  <c r="ISL1" i="4"/>
  <c r="ISM1" i="4"/>
  <c r="ISN1" i="4"/>
  <c r="ISO1" i="4"/>
  <c r="ISP1" i="4"/>
  <c r="ISQ1" i="4"/>
  <c r="ISR1" i="4"/>
  <c r="ISS1" i="4"/>
  <c r="IST1" i="4"/>
  <c r="ISU1" i="4"/>
  <c r="ISV1" i="4"/>
  <c r="ISW1" i="4"/>
  <c r="ISX1" i="4"/>
  <c r="ISY1" i="4"/>
  <c r="ISZ1" i="4"/>
  <c r="ITA1" i="4"/>
  <c r="ITB1" i="4"/>
  <c r="ITC1" i="4"/>
  <c r="ITD1" i="4"/>
  <c r="ITE1" i="4"/>
  <c r="ITF1" i="4"/>
  <c r="ITG1" i="4"/>
  <c r="ITH1" i="4"/>
  <c r="ITI1" i="4"/>
  <c r="ITJ1" i="4"/>
  <c r="ITK1" i="4"/>
  <c r="ITL1" i="4"/>
  <c r="ITM1" i="4"/>
  <c r="ITN1" i="4"/>
  <c r="ITO1" i="4"/>
  <c r="ITP1" i="4"/>
  <c r="ITQ1" i="4"/>
  <c r="ITR1" i="4"/>
  <c r="ITS1" i="4"/>
  <c r="ITT1" i="4"/>
  <c r="ITU1" i="4"/>
  <c r="ITV1" i="4"/>
  <c r="ITW1" i="4"/>
  <c r="ITX1" i="4"/>
  <c r="ITY1" i="4"/>
  <c r="ITZ1" i="4"/>
  <c r="IUA1" i="4"/>
  <c r="IUB1" i="4"/>
  <c r="IUC1" i="4"/>
  <c r="IUD1" i="4"/>
  <c r="IUE1" i="4"/>
  <c r="IUF1" i="4"/>
  <c r="IUG1" i="4"/>
  <c r="IUH1" i="4"/>
  <c r="IUI1" i="4"/>
  <c r="IUJ1" i="4"/>
  <c r="IUK1" i="4"/>
  <c r="IUL1" i="4"/>
  <c r="IUM1" i="4"/>
  <c r="IUN1" i="4"/>
  <c r="IUO1" i="4"/>
  <c r="IUP1" i="4"/>
  <c r="IUQ1" i="4"/>
  <c r="IUR1" i="4"/>
  <c r="IUS1" i="4"/>
  <c r="IUT1" i="4"/>
  <c r="IUU1" i="4"/>
  <c r="IUV1" i="4"/>
  <c r="IUW1" i="4"/>
  <c r="IUX1" i="4"/>
  <c r="IUY1" i="4"/>
  <c r="IUZ1" i="4"/>
  <c r="IVA1" i="4"/>
  <c r="IVB1" i="4"/>
  <c r="IVC1" i="4"/>
  <c r="IVD1" i="4"/>
  <c r="IVE1" i="4"/>
  <c r="IVF1" i="4"/>
  <c r="IVG1" i="4"/>
  <c r="IVH1" i="4"/>
  <c r="IVI1" i="4"/>
  <c r="IVJ1" i="4"/>
  <c r="IVK1" i="4"/>
  <c r="IVL1" i="4"/>
  <c r="IVM1" i="4"/>
  <c r="IVN1" i="4"/>
  <c r="IVO1" i="4"/>
  <c r="IVP1" i="4"/>
  <c r="IVQ1" i="4"/>
  <c r="IVR1" i="4"/>
  <c r="IVS1" i="4"/>
  <c r="IVT1" i="4"/>
  <c r="IVU1" i="4"/>
  <c r="IVV1" i="4"/>
  <c r="IVW1" i="4"/>
  <c r="IVX1" i="4"/>
  <c r="IVY1" i="4"/>
  <c r="IVZ1" i="4"/>
  <c r="IWA1" i="4"/>
  <c r="IWB1" i="4"/>
  <c r="IWC1" i="4"/>
  <c r="IWD1" i="4"/>
  <c r="IWE1" i="4"/>
  <c r="IWF1" i="4"/>
  <c r="IWG1" i="4"/>
  <c r="IWH1" i="4"/>
  <c r="IWI1" i="4"/>
  <c r="IWJ1" i="4"/>
  <c r="IWK1" i="4"/>
  <c r="IWL1" i="4"/>
  <c r="IWM1" i="4"/>
  <c r="IWN1" i="4"/>
  <c r="IWO1" i="4"/>
  <c r="IWP1" i="4"/>
  <c r="IWQ1" i="4"/>
  <c r="IWR1" i="4"/>
  <c r="IWS1" i="4"/>
  <c r="IWT1" i="4"/>
  <c r="IWU1" i="4"/>
  <c r="IWV1" i="4"/>
  <c r="IWW1" i="4"/>
  <c r="IWX1" i="4"/>
  <c r="IWY1" i="4"/>
  <c r="IWZ1" i="4"/>
  <c r="IXA1" i="4"/>
  <c r="IXB1" i="4"/>
  <c r="IXC1" i="4"/>
  <c r="IXD1" i="4"/>
  <c r="IXE1" i="4"/>
  <c r="IXF1" i="4"/>
  <c r="IXG1" i="4"/>
  <c r="IXH1" i="4"/>
  <c r="IXI1" i="4"/>
  <c r="IXJ1" i="4"/>
  <c r="IXK1" i="4"/>
  <c r="IXL1" i="4"/>
  <c r="IXM1" i="4"/>
  <c r="IXN1" i="4"/>
  <c r="IXO1" i="4"/>
  <c r="IXP1" i="4"/>
  <c r="IXQ1" i="4"/>
  <c r="IXR1" i="4"/>
  <c r="IXS1" i="4"/>
  <c r="IXT1" i="4"/>
  <c r="IXU1" i="4"/>
  <c r="IXV1" i="4"/>
  <c r="IXW1" i="4"/>
  <c r="IXX1" i="4"/>
  <c r="IXY1" i="4"/>
  <c r="IXZ1" i="4"/>
  <c r="IYA1" i="4"/>
  <c r="IYB1" i="4"/>
  <c r="IYC1" i="4"/>
  <c r="IYD1" i="4"/>
  <c r="IYE1" i="4"/>
  <c r="IYF1" i="4"/>
  <c r="IYG1" i="4"/>
  <c r="IYH1" i="4"/>
  <c r="IYI1" i="4"/>
  <c r="IYJ1" i="4"/>
  <c r="IYK1" i="4"/>
  <c r="IYL1" i="4"/>
  <c r="IYM1" i="4"/>
  <c r="IYN1" i="4"/>
  <c r="IYO1" i="4"/>
  <c r="IYP1" i="4"/>
  <c r="IYQ1" i="4"/>
  <c r="IYR1" i="4"/>
  <c r="IYS1" i="4"/>
  <c r="IYT1" i="4"/>
  <c r="IYU1" i="4"/>
  <c r="IYV1" i="4"/>
  <c r="IYW1" i="4"/>
  <c r="IYX1" i="4"/>
  <c r="IYY1" i="4"/>
  <c r="IYZ1" i="4"/>
  <c r="IZA1" i="4"/>
  <c r="IZB1" i="4"/>
  <c r="IZC1" i="4"/>
  <c r="IZD1" i="4"/>
  <c r="IZE1" i="4"/>
  <c r="IZF1" i="4"/>
  <c r="IZG1" i="4"/>
  <c r="IZH1" i="4"/>
  <c r="IZI1" i="4"/>
  <c r="IZJ1" i="4"/>
  <c r="IZK1" i="4"/>
  <c r="IZL1" i="4"/>
  <c r="IZM1" i="4"/>
  <c r="IZN1" i="4"/>
  <c r="IZO1" i="4"/>
  <c r="IZP1" i="4"/>
  <c r="IZQ1" i="4"/>
  <c r="IZR1" i="4"/>
  <c r="IZS1" i="4"/>
  <c r="IZT1" i="4"/>
  <c r="IZU1" i="4"/>
  <c r="IZV1" i="4"/>
  <c r="IZW1" i="4"/>
  <c r="IZX1" i="4"/>
  <c r="IZY1" i="4"/>
  <c r="IZZ1" i="4"/>
  <c r="JAA1" i="4"/>
  <c r="JAB1" i="4"/>
  <c r="JAC1" i="4"/>
  <c r="JAD1" i="4"/>
  <c r="JAE1" i="4"/>
  <c r="JAF1" i="4"/>
  <c r="JAG1" i="4"/>
  <c r="JAH1" i="4"/>
  <c r="JAI1" i="4"/>
  <c r="JAJ1" i="4"/>
  <c r="JAK1" i="4"/>
  <c r="JAL1" i="4"/>
  <c r="JAM1" i="4"/>
  <c r="JAN1" i="4"/>
  <c r="JAO1" i="4"/>
  <c r="JAP1" i="4"/>
  <c r="JAQ1" i="4"/>
  <c r="JAR1" i="4"/>
  <c r="JAS1" i="4"/>
  <c r="JAT1" i="4"/>
  <c r="JAU1" i="4"/>
  <c r="JAV1" i="4"/>
  <c r="JAW1" i="4"/>
  <c r="JAX1" i="4"/>
  <c r="JAY1" i="4"/>
  <c r="JAZ1" i="4"/>
  <c r="JBA1" i="4"/>
  <c r="JBB1" i="4"/>
  <c r="JBC1" i="4"/>
  <c r="JBD1" i="4"/>
  <c r="JBE1" i="4"/>
  <c r="JBF1" i="4"/>
  <c r="JBG1" i="4"/>
  <c r="JBH1" i="4"/>
  <c r="JBI1" i="4"/>
  <c r="JBJ1" i="4"/>
  <c r="JBK1" i="4"/>
  <c r="JBL1" i="4"/>
  <c r="JBM1" i="4"/>
  <c r="JBN1" i="4"/>
  <c r="JBO1" i="4"/>
  <c r="JBP1" i="4"/>
  <c r="JBQ1" i="4"/>
  <c r="JBR1" i="4"/>
  <c r="JBS1" i="4"/>
  <c r="JBT1" i="4"/>
  <c r="JBU1" i="4"/>
  <c r="JBV1" i="4"/>
  <c r="JBW1" i="4"/>
  <c r="JBX1" i="4"/>
  <c r="JBY1" i="4"/>
  <c r="JBZ1" i="4"/>
  <c r="JCA1" i="4"/>
  <c r="JCB1" i="4"/>
  <c r="JCC1" i="4"/>
  <c r="JCD1" i="4"/>
  <c r="JCE1" i="4"/>
  <c r="JCF1" i="4"/>
  <c r="JCG1" i="4"/>
  <c r="JCH1" i="4"/>
  <c r="JCI1" i="4"/>
  <c r="JCJ1" i="4"/>
  <c r="JCK1" i="4"/>
  <c r="JCL1" i="4"/>
  <c r="JCM1" i="4"/>
  <c r="JCN1" i="4"/>
  <c r="JCO1" i="4"/>
  <c r="JCP1" i="4"/>
  <c r="JCQ1" i="4"/>
  <c r="JCR1" i="4"/>
  <c r="JCS1" i="4"/>
  <c r="JCT1" i="4"/>
  <c r="JCU1" i="4"/>
  <c r="JCV1" i="4"/>
  <c r="JCW1" i="4"/>
  <c r="JCX1" i="4"/>
  <c r="JCY1" i="4"/>
  <c r="JCZ1" i="4"/>
  <c r="JDA1" i="4"/>
  <c r="JDB1" i="4"/>
  <c r="JDC1" i="4"/>
  <c r="JDD1" i="4"/>
  <c r="JDE1" i="4"/>
  <c r="JDF1" i="4"/>
  <c r="JDG1" i="4"/>
  <c r="JDH1" i="4"/>
  <c r="JDI1" i="4"/>
  <c r="JDJ1" i="4"/>
  <c r="JDK1" i="4"/>
  <c r="JDL1" i="4"/>
  <c r="JDM1" i="4"/>
  <c r="JDN1" i="4"/>
  <c r="JDO1" i="4"/>
  <c r="JDP1" i="4"/>
  <c r="JDQ1" i="4"/>
  <c r="JDR1" i="4"/>
  <c r="JDS1" i="4"/>
  <c r="JDT1" i="4"/>
  <c r="JDU1" i="4"/>
  <c r="JDV1" i="4"/>
  <c r="JDW1" i="4"/>
  <c r="JDX1" i="4"/>
  <c r="JDY1" i="4"/>
  <c r="JDZ1" i="4"/>
  <c r="JEA1" i="4"/>
  <c r="JEB1" i="4"/>
  <c r="JEC1" i="4"/>
  <c r="JED1" i="4"/>
  <c r="JEE1" i="4"/>
  <c r="JEF1" i="4"/>
  <c r="JEG1" i="4"/>
  <c r="JEH1" i="4"/>
  <c r="JEI1" i="4"/>
  <c r="JEJ1" i="4"/>
  <c r="JEK1" i="4"/>
  <c r="JEL1" i="4"/>
  <c r="JEM1" i="4"/>
  <c r="JEN1" i="4"/>
  <c r="JEO1" i="4"/>
  <c r="JEP1" i="4"/>
  <c r="JEQ1" i="4"/>
  <c r="JER1" i="4"/>
  <c r="JES1" i="4"/>
  <c r="JET1" i="4"/>
  <c r="JEU1" i="4"/>
  <c r="JEV1" i="4"/>
  <c r="JEW1" i="4"/>
  <c r="JEX1" i="4"/>
  <c r="JEY1" i="4"/>
  <c r="JEZ1" i="4"/>
  <c r="JFA1" i="4"/>
  <c r="JFB1" i="4"/>
  <c r="JFC1" i="4"/>
  <c r="JFD1" i="4"/>
  <c r="JFE1" i="4"/>
  <c r="JFF1" i="4"/>
  <c r="JFG1" i="4"/>
  <c r="JFH1" i="4"/>
  <c r="JFI1" i="4"/>
  <c r="JFJ1" i="4"/>
  <c r="JFK1" i="4"/>
  <c r="JFL1" i="4"/>
  <c r="JFM1" i="4"/>
  <c r="JFN1" i="4"/>
  <c r="JFO1" i="4"/>
  <c r="JFP1" i="4"/>
  <c r="JFQ1" i="4"/>
  <c r="JFR1" i="4"/>
  <c r="JFS1" i="4"/>
  <c r="JFT1" i="4"/>
  <c r="JFU1" i="4"/>
  <c r="JFV1" i="4"/>
  <c r="JFW1" i="4"/>
  <c r="JFX1" i="4"/>
  <c r="JFY1" i="4"/>
  <c r="JFZ1" i="4"/>
  <c r="JGA1" i="4"/>
  <c r="JGB1" i="4"/>
  <c r="JGC1" i="4"/>
  <c r="JGD1" i="4"/>
  <c r="JGE1" i="4"/>
  <c r="JGF1" i="4"/>
  <c r="JGG1" i="4"/>
  <c r="JGH1" i="4"/>
  <c r="JGI1" i="4"/>
  <c r="JGJ1" i="4"/>
  <c r="JGK1" i="4"/>
  <c r="JGL1" i="4"/>
  <c r="JGM1" i="4"/>
  <c r="JGN1" i="4"/>
  <c r="JGO1" i="4"/>
  <c r="JGP1" i="4"/>
  <c r="JGQ1" i="4"/>
  <c r="JGR1" i="4"/>
  <c r="JGS1" i="4"/>
  <c r="JGT1" i="4"/>
  <c r="JGU1" i="4"/>
  <c r="JGV1" i="4"/>
  <c r="JGW1" i="4"/>
  <c r="JGX1" i="4"/>
  <c r="JGY1" i="4"/>
  <c r="JGZ1" i="4"/>
  <c r="JHA1" i="4"/>
  <c r="JHB1" i="4"/>
  <c r="JHC1" i="4"/>
  <c r="JHD1" i="4"/>
  <c r="JHE1" i="4"/>
  <c r="JHF1" i="4"/>
  <c r="JHG1" i="4"/>
  <c r="JHH1" i="4"/>
  <c r="JHI1" i="4"/>
  <c r="JHJ1" i="4"/>
  <c r="JHK1" i="4"/>
  <c r="JHL1" i="4"/>
  <c r="JHM1" i="4"/>
  <c r="JHN1" i="4"/>
  <c r="JHO1" i="4"/>
  <c r="JHP1" i="4"/>
  <c r="JHQ1" i="4"/>
  <c r="JHR1" i="4"/>
  <c r="JHS1" i="4"/>
  <c r="JHT1" i="4"/>
  <c r="JHU1" i="4"/>
  <c r="JHV1" i="4"/>
  <c r="JHW1" i="4"/>
  <c r="JHX1" i="4"/>
  <c r="JHY1" i="4"/>
  <c r="JHZ1" i="4"/>
  <c r="JIA1" i="4"/>
  <c r="JIB1" i="4"/>
  <c r="JIC1" i="4"/>
  <c r="JID1" i="4"/>
  <c r="JIE1" i="4"/>
  <c r="JIF1" i="4"/>
  <c r="JIG1" i="4"/>
  <c r="JIH1" i="4"/>
  <c r="JII1" i="4"/>
  <c r="JIJ1" i="4"/>
  <c r="JIK1" i="4"/>
  <c r="JIL1" i="4"/>
  <c r="JIM1" i="4"/>
  <c r="JIN1" i="4"/>
  <c r="JIO1" i="4"/>
  <c r="JIP1" i="4"/>
  <c r="JIQ1" i="4"/>
  <c r="JIR1" i="4"/>
  <c r="JIS1" i="4"/>
  <c r="JIT1" i="4"/>
  <c r="JIU1" i="4"/>
  <c r="JIV1" i="4"/>
  <c r="JIW1" i="4"/>
  <c r="JIX1" i="4"/>
  <c r="JIY1" i="4"/>
  <c r="JIZ1" i="4"/>
  <c r="JJA1" i="4"/>
  <c r="JJB1" i="4"/>
  <c r="JJC1" i="4"/>
  <c r="JJD1" i="4"/>
  <c r="JJE1" i="4"/>
  <c r="JJF1" i="4"/>
  <c r="JJG1" i="4"/>
  <c r="JJH1" i="4"/>
  <c r="JJI1" i="4"/>
  <c r="JJJ1" i="4"/>
  <c r="JJK1" i="4"/>
  <c r="JJL1" i="4"/>
  <c r="JJM1" i="4"/>
  <c r="JJN1" i="4"/>
  <c r="JJO1" i="4"/>
  <c r="JJP1" i="4"/>
  <c r="JJQ1" i="4"/>
  <c r="JJR1" i="4"/>
  <c r="JJS1" i="4"/>
  <c r="JJT1" i="4"/>
  <c r="JJU1" i="4"/>
  <c r="JJV1" i="4"/>
  <c r="JJW1" i="4"/>
  <c r="JJX1" i="4"/>
  <c r="JJY1" i="4"/>
  <c r="JJZ1" i="4"/>
  <c r="JKA1" i="4"/>
  <c r="JKB1" i="4"/>
  <c r="JKC1" i="4"/>
  <c r="JKD1" i="4"/>
  <c r="JKE1" i="4"/>
  <c r="JKF1" i="4"/>
  <c r="JKG1" i="4"/>
  <c r="JKH1" i="4"/>
  <c r="JKI1" i="4"/>
  <c r="JKJ1" i="4"/>
  <c r="JKK1" i="4"/>
  <c r="JKL1" i="4"/>
  <c r="JKM1" i="4"/>
  <c r="JKN1" i="4"/>
  <c r="JKO1" i="4"/>
  <c r="JKP1" i="4"/>
  <c r="JKQ1" i="4"/>
  <c r="JKR1" i="4"/>
  <c r="JKS1" i="4"/>
  <c r="JKT1" i="4"/>
  <c r="JKU1" i="4"/>
  <c r="JKV1" i="4"/>
  <c r="JKW1" i="4"/>
  <c r="JKX1" i="4"/>
  <c r="JKY1" i="4"/>
  <c r="JKZ1" i="4"/>
  <c r="JLA1" i="4"/>
  <c r="JLB1" i="4"/>
  <c r="JLC1" i="4"/>
  <c r="JLD1" i="4"/>
  <c r="JLE1" i="4"/>
  <c r="JLF1" i="4"/>
  <c r="JLG1" i="4"/>
  <c r="JLH1" i="4"/>
  <c r="JLI1" i="4"/>
  <c r="JLJ1" i="4"/>
  <c r="JLK1" i="4"/>
  <c r="JLL1" i="4"/>
  <c r="JLM1" i="4"/>
  <c r="JLN1" i="4"/>
  <c r="JLO1" i="4"/>
  <c r="JLP1" i="4"/>
  <c r="JLQ1" i="4"/>
  <c r="JLR1" i="4"/>
  <c r="JLS1" i="4"/>
  <c r="JLT1" i="4"/>
  <c r="JLU1" i="4"/>
  <c r="JLV1" i="4"/>
  <c r="JLW1" i="4"/>
  <c r="JLX1" i="4"/>
  <c r="JLY1" i="4"/>
  <c r="JLZ1" i="4"/>
  <c r="JMA1" i="4"/>
  <c r="JMB1" i="4"/>
  <c r="JMC1" i="4"/>
  <c r="JMD1" i="4"/>
  <c r="JME1" i="4"/>
  <c r="JMF1" i="4"/>
  <c r="JMG1" i="4"/>
  <c r="JMH1" i="4"/>
  <c r="JMI1" i="4"/>
  <c r="JMJ1" i="4"/>
  <c r="JMK1" i="4"/>
  <c r="JML1" i="4"/>
  <c r="JMM1" i="4"/>
  <c r="JMN1" i="4"/>
  <c r="JMO1" i="4"/>
  <c r="JMP1" i="4"/>
  <c r="JMQ1" i="4"/>
  <c r="JMR1" i="4"/>
  <c r="JMS1" i="4"/>
  <c r="JMT1" i="4"/>
  <c r="JMU1" i="4"/>
  <c r="JMV1" i="4"/>
  <c r="JMW1" i="4"/>
  <c r="JMX1" i="4"/>
  <c r="JMY1" i="4"/>
  <c r="JMZ1" i="4"/>
  <c r="JNA1" i="4"/>
  <c r="JNB1" i="4"/>
  <c r="JNC1" i="4"/>
  <c r="JND1" i="4"/>
  <c r="JNE1" i="4"/>
  <c r="JNF1" i="4"/>
  <c r="JNG1" i="4"/>
  <c r="JNH1" i="4"/>
  <c r="JNI1" i="4"/>
  <c r="JNJ1" i="4"/>
  <c r="JNK1" i="4"/>
  <c r="JNL1" i="4"/>
  <c r="JNM1" i="4"/>
  <c r="JNN1" i="4"/>
  <c r="JNO1" i="4"/>
  <c r="JNP1" i="4"/>
  <c r="JNQ1" i="4"/>
  <c r="JNR1" i="4"/>
  <c r="JNS1" i="4"/>
  <c r="JNT1" i="4"/>
  <c r="JNU1" i="4"/>
  <c r="JNV1" i="4"/>
  <c r="JNW1" i="4"/>
  <c r="JNX1" i="4"/>
  <c r="JNY1" i="4"/>
  <c r="JNZ1" i="4"/>
  <c r="JOA1" i="4"/>
  <c r="JOB1" i="4"/>
  <c r="JOC1" i="4"/>
  <c r="JOD1" i="4"/>
  <c r="JOE1" i="4"/>
  <c r="JOF1" i="4"/>
  <c r="JOG1" i="4"/>
  <c r="JOH1" i="4"/>
  <c r="JOI1" i="4"/>
  <c r="JOJ1" i="4"/>
  <c r="JOK1" i="4"/>
  <c r="JOL1" i="4"/>
  <c r="JOM1" i="4"/>
  <c r="JON1" i="4"/>
  <c r="JOO1" i="4"/>
  <c r="JOP1" i="4"/>
  <c r="JOQ1" i="4"/>
  <c r="JOR1" i="4"/>
  <c r="JOS1" i="4"/>
  <c r="JOT1" i="4"/>
  <c r="JOU1" i="4"/>
  <c r="JOV1" i="4"/>
  <c r="JOW1" i="4"/>
  <c r="JOX1" i="4"/>
  <c r="JOY1" i="4"/>
  <c r="JOZ1" i="4"/>
  <c r="JPA1" i="4"/>
  <c r="JPB1" i="4"/>
  <c r="JPC1" i="4"/>
  <c r="JPD1" i="4"/>
  <c r="JPE1" i="4"/>
  <c r="JPF1" i="4"/>
  <c r="JPG1" i="4"/>
  <c r="JPH1" i="4"/>
  <c r="JPI1" i="4"/>
  <c r="JPJ1" i="4"/>
  <c r="JPK1" i="4"/>
  <c r="JPL1" i="4"/>
  <c r="JPM1" i="4"/>
  <c r="JPN1" i="4"/>
  <c r="JPO1" i="4"/>
  <c r="JPP1" i="4"/>
  <c r="JPQ1" i="4"/>
  <c r="JPR1" i="4"/>
  <c r="JPS1" i="4"/>
  <c r="JPT1" i="4"/>
  <c r="JPU1" i="4"/>
  <c r="JPV1" i="4"/>
  <c r="JPW1" i="4"/>
  <c r="JPX1" i="4"/>
  <c r="JPY1" i="4"/>
  <c r="JPZ1" i="4"/>
  <c r="JQA1" i="4"/>
  <c r="JQB1" i="4"/>
  <c r="JQC1" i="4"/>
  <c r="JQD1" i="4"/>
  <c r="JQE1" i="4"/>
  <c r="JQF1" i="4"/>
  <c r="JQG1" i="4"/>
  <c r="JQH1" i="4"/>
  <c r="JQI1" i="4"/>
  <c r="JQJ1" i="4"/>
  <c r="JQK1" i="4"/>
  <c r="JQL1" i="4"/>
  <c r="JQM1" i="4"/>
  <c r="JQN1" i="4"/>
  <c r="JQO1" i="4"/>
  <c r="JQP1" i="4"/>
  <c r="JQQ1" i="4"/>
  <c r="JQR1" i="4"/>
  <c r="JQS1" i="4"/>
  <c r="JQT1" i="4"/>
  <c r="JQU1" i="4"/>
  <c r="JQV1" i="4"/>
  <c r="JQW1" i="4"/>
  <c r="JQX1" i="4"/>
  <c r="JQY1" i="4"/>
  <c r="JQZ1" i="4"/>
  <c r="JRA1" i="4"/>
  <c r="JRB1" i="4"/>
  <c r="JRC1" i="4"/>
  <c r="JRD1" i="4"/>
  <c r="JRE1" i="4"/>
  <c r="JRF1" i="4"/>
  <c r="JRG1" i="4"/>
  <c r="JRH1" i="4"/>
  <c r="JRI1" i="4"/>
  <c r="JRJ1" i="4"/>
  <c r="JRK1" i="4"/>
  <c r="JRL1" i="4"/>
  <c r="JRM1" i="4"/>
  <c r="JRN1" i="4"/>
  <c r="JRO1" i="4"/>
  <c r="JRP1" i="4"/>
  <c r="JRQ1" i="4"/>
  <c r="JRR1" i="4"/>
  <c r="JRS1" i="4"/>
  <c r="JRT1" i="4"/>
  <c r="JRU1" i="4"/>
  <c r="JRV1" i="4"/>
  <c r="JRW1" i="4"/>
  <c r="JRX1" i="4"/>
  <c r="JRY1" i="4"/>
  <c r="JRZ1" i="4"/>
  <c r="JSA1" i="4"/>
  <c r="JSB1" i="4"/>
  <c r="JSC1" i="4"/>
  <c r="JSD1" i="4"/>
  <c r="JSE1" i="4"/>
  <c r="JSF1" i="4"/>
  <c r="JSG1" i="4"/>
  <c r="JSH1" i="4"/>
  <c r="JSI1" i="4"/>
  <c r="JSJ1" i="4"/>
  <c r="JSK1" i="4"/>
  <c r="JSL1" i="4"/>
  <c r="JSM1" i="4"/>
  <c r="JSN1" i="4"/>
  <c r="JSO1" i="4"/>
  <c r="JSP1" i="4"/>
  <c r="JSQ1" i="4"/>
  <c r="JSR1" i="4"/>
  <c r="JSS1" i="4"/>
  <c r="JST1" i="4"/>
  <c r="JSU1" i="4"/>
  <c r="JSV1" i="4"/>
  <c r="JSW1" i="4"/>
  <c r="JSX1" i="4"/>
  <c r="JSY1" i="4"/>
  <c r="JSZ1" i="4"/>
  <c r="JTA1" i="4"/>
  <c r="JTB1" i="4"/>
  <c r="JTC1" i="4"/>
  <c r="JTD1" i="4"/>
  <c r="JTE1" i="4"/>
  <c r="JTF1" i="4"/>
  <c r="JTG1" i="4"/>
  <c r="JTH1" i="4"/>
  <c r="JTI1" i="4"/>
  <c r="JTJ1" i="4"/>
  <c r="JTK1" i="4"/>
  <c r="JTL1" i="4"/>
  <c r="JTM1" i="4"/>
  <c r="JTN1" i="4"/>
  <c r="JTO1" i="4"/>
  <c r="JTP1" i="4"/>
  <c r="JTQ1" i="4"/>
  <c r="JTR1" i="4"/>
  <c r="JTS1" i="4"/>
  <c r="JTT1" i="4"/>
  <c r="JTU1" i="4"/>
  <c r="JTV1" i="4"/>
  <c r="JTW1" i="4"/>
  <c r="JTX1" i="4"/>
  <c r="JTY1" i="4"/>
  <c r="JTZ1" i="4"/>
  <c r="JUA1" i="4"/>
  <c r="JUB1" i="4"/>
  <c r="JUC1" i="4"/>
  <c r="JUD1" i="4"/>
  <c r="JUE1" i="4"/>
  <c r="JUF1" i="4"/>
  <c r="JUG1" i="4"/>
  <c r="JUH1" i="4"/>
  <c r="JUI1" i="4"/>
  <c r="JUJ1" i="4"/>
  <c r="JUK1" i="4"/>
  <c r="JUL1" i="4"/>
  <c r="JUM1" i="4"/>
  <c r="JUN1" i="4"/>
  <c r="JUO1" i="4"/>
  <c r="JUP1" i="4"/>
  <c r="JUQ1" i="4"/>
  <c r="JUR1" i="4"/>
  <c r="JUS1" i="4"/>
  <c r="JUT1" i="4"/>
  <c r="JUU1" i="4"/>
  <c r="JUV1" i="4"/>
  <c r="JUW1" i="4"/>
  <c r="JUX1" i="4"/>
  <c r="JUY1" i="4"/>
  <c r="JUZ1" i="4"/>
  <c r="JVA1" i="4"/>
  <c r="JVB1" i="4"/>
  <c r="JVC1" i="4"/>
  <c r="JVD1" i="4"/>
  <c r="JVE1" i="4"/>
  <c r="JVF1" i="4"/>
  <c r="JVG1" i="4"/>
  <c r="JVH1" i="4"/>
  <c r="JVI1" i="4"/>
  <c r="JVJ1" i="4"/>
  <c r="JVK1" i="4"/>
  <c r="JVL1" i="4"/>
  <c r="JVM1" i="4"/>
  <c r="JVN1" i="4"/>
  <c r="JVO1" i="4"/>
  <c r="JVP1" i="4"/>
  <c r="JVQ1" i="4"/>
  <c r="JVR1" i="4"/>
  <c r="JVS1" i="4"/>
  <c r="JVT1" i="4"/>
  <c r="JVU1" i="4"/>
  <c r="JVV1" i="4"/>
  <c r="JVW1" i="4"/>
  <c r="JVX1" i="4"/>
  <c r="JVY1" i="4"/>
  <c r="JVZ1" i="4"/>
  <c r="JWA1" i="4"/>
  <c r="JWB1" i="4"/>
  <c r="JWC1" i="4"/>
  <c r="JWD1" i="4"/>
  <c r="JWE1" i="4"/>
  <c r="JWF1" i="4"/>
  <c r="JWG1" i="4"/>
  <c r="JWH1" i="4"/>
  <c r="JWI1" i="4"/>
  <c r="JWJ1" i="4"/>
  <c r="JWK1" i="4"/>
  <c r="JWL1" i="4"/>
  <c r="JWM1" i="4"/>
  <c r="JWN1" i="4"/>
  <c r="JWO1" i="4"/>
  <c r="JWP1" i="4"/>
  <c r="JWQ1" i="4"/>
  <c r="JWR1" i="4"/>
  <c r="JWS1" i="4"/>
  <c r="JWT1" i="4"/>
  <c r="JWU1" i="4"/>
  <c r="JWV1" i="4"/>
  <c r="JWW1" i="4"/>
  <c r="JWX1" i="4"/>
  <c r="JWY1" i="4"/>
  <c r="JWZ1" i="4"/>
  <c r="JXA1" i="4"/>
  <c r="JXB1" i="4"/>
  <c r="JXC1" i="4"/>
  <c r="JXD1" i="4"/>
  <c r="JXE1" i="4"/>
  <c r="JXF1" i="4"/>
  <c r="JXG1" i="4"/>
  <c r="JXH1" i="4"/>
  <c r="JXI1" i="4"/>
  <c r="JXJ1" i="4"/>
  <c r="JXK1" i="4"/>
  <c r="JXL1" i="4"/>
  <c r="JXM1" i="4"/>
  <c r="JXN1" i="4"/>
  <c r="JXO1" i="4"/>
  <c r="JXP1" i="4"/>
  <c r="JXQ1" i="4"/>
  <c r="JXR1" i="4"/>
  <c r="JXS1" i="4"/>
  <c r="JXT1" i="4"/>
  <c r="JXU1" i="4"/>
  <c r="JXV1" i="4"/>
  <c r="JXW1" i="4"/>
  <c r="JXX1" i="4"/>
  <c r="JXY1" i="4"/>
  <c r="JXZ1" i="4"/>
  <c r="JYA1" i="4"/>
  <c r="JYB1" i="4"/>
  <c r="JYC1" i="4"/>
  <c r="JYD1" i="4"/>
  <c r="JYE1" i="4"/>
  <c r="JYF1" i="4"/>
  <c r="JYG1" i="4"/>
  <c r="JYH1" i="4"/>
  <c r="JYI1" i="4"/>
  <c r="JYJ1" i="4"/>
  <c r="JYK1" i="4"/>
  <c r="JYL1" i="4"/>
  <c r="JYM1" i="4"/>
  <c r="JYN1" i="4"/>
  <c r="JYO1" i="4"/>
  <c r="JYP1" i="4"/>
  <c r="JYQ1" i="4"/>
  <c r="JYR1" i="4"/>
  <c r="JYS1" i="4"/>
  <c r="JYT1" i="4"/>
  <c r="JYU1" i="4"/>
  <c r="JYV1" i="4"/>
  <c r="JYW1" i="4"/>
  <c r="JYX1" i="4"/>
  <c r="JYY1" i="4"/>
  <c r="JYZ1" i="4"/>
  <c r="JZA1" i="4"/>
  <c r="JZB1" i="4"/>
  <c r="JZC1" i="4"/>
  <c r="JZD1" i="4"/>
  <c r="JZE1" i="4"/>
  <c r="JZF1" i="4"/>
  <c r="JZG1" i="4"/>
  <c r="JZH1" i="4"/>
  <c r="JZI1" i="4"/>
  <c r="JZJ1" i="4"/>
  <c r="JZK1" i="4"/>
  <c r="JZL1" i="4"/>
  <c r="JZM1" i="4"/>
  <c r="JZN1" i="4"/>
  <c r="JZO1" i="4"/>
  <c r="JZP1" i="4"/>
  <c r="JZQ1" i="4"/>
  <c r="JZR1" i="4"/>
  <c r="JZS1" i="4"/>
  <c r="JZT1" i="4"/>
  <c r="JZU1" i="4"/>
  <c r="JZV1" i="4"/>
  <c r="JZW1" i="4"/>
  <c r="JZX1" i="4"/>
  <c r="JZY1" i="4"/>
  <c r="JZZ1" i="4"/>
  <c r="KAA1" i="4"/>
  <c r="KAB1" i="4"/>
  <c r="KAC1" i="4"/>
  <c r="KAD1" i="4"/>
  <c r="KAE1" i="4"/>
  <c r="KAF1" i="4"/>
  <c r="KAG1" i="4"/>
  <c r="KAH1" i="4"/>
  <c r="KAI1" i="4"/>
  <c r="KAJ1" i="4"/>
  <c r="KAK1" i="4"/>
  <c r="KAL1" i="4"/>
  <c r="KAM1" i="4"/>
  <c r="KAN1" i="4"/>
  <c r="KAO1" i="4"/>
  <c r="KAP1" i="4"/>
  <c r="KAQ1" i="4"/>
  <c r="KAR1" i="4"/>
  <c r="KAS1" i="4"/>
  <c r="KAT1" i="4"/>
  <c r="KAU1" i="4"/>
  <c r="KAV1" i="4"/>
  <c r="KAW1" i="4"/>
  <c r="KAX1" i="4"/>
  <c r="KAY1" i="4"/>
  <c r="KAZ1" i="4"/>
  <c r="KBA1" i="4"/>
  <c r="KBB1" i="4"/>
  <c r="KBC1" i="4"/>
  <c r="KBD1" i="4"/>
  <c r="KBE1" i="4"/>
  <c r="KBF1" i="4"/>
  <c r="KBG1" i="4"/>
  <c r="KBH1" i="4"/>
  <c r="KBI1" i="4"/>
  <c r="KBJ1" i="4"/>
  <c r="KBK1" i="4"/>
  <c r="KBL1" i="4"/>
  <c r="KBM1" i="4"/>
  <c r="KBN1" i="4"/>
  <c r="KBO1" i="4"/>
  <c r="KBP1" i="4"/>
  <c r="KBQ1" i="4"/>
  <c r="KBR1" i="4"/>
  <c r="KBS1" i="4"/>
  <c r="KBT1" i="4"/>
  <c r="KBU1" i="4"/>
  <c r="KBV1" i="4"/>
  <c r="KBW1" i="4"/>
  <c r="KBX1" i="4"/>
  <c r="KBY1" i="4"/>
  <c r="KBZ1" i="4"/>
  <c r="KCA1" i="4"/>
  <c r="KCB1" i="4"/>
  <c r="KCC1" i="4"/>
  <c r="KCD1" i="4"/>
  <c r="KCE1" i="4"/>
  <c r="KCF1" i="4"/>
  <c r="KCG1" i="4"/>
  <c r="KCH1" i="4"/>
  <c r="KCI1" i="4"/>
  <c r="KCJ1" i="4"/>
  <c r="KCK1" i="4"/>
  <c r="KCL1" i="4"/>
  <c r="KCM1" i="4"/>
  <c r="KCN1" i="4"/>
  <c r="KCO1" i="4"/>
  <c r="KCP1" i="4"/>
  <c r="KCQ1" i="4"/>
  <c r="KCR1" i="4"/>
  <c r="KCS1" i="4"/>
  <c r="KCT1" i="4"/>
  <c r="KCU1" i="4"/>
  <c r="KCV1" i="4"/>
  <c r="KCW1" i="4"/>
  <c r="KCX1" i="4"/>
  <c r="KCY1" i="4"/>
  <c r="KCZ1" i="4"/>
  <c r="KDA1" i="4"/>
  <c r="KDB1" i="4"/>
  <c r="KDC1" i="4"/>
  <c r="KDD1" i="4"/>
  <c r="KDE1" i="4"/>
  <c r="KDF1" i="4"/>
  <c r="KDG1" i="4"/>
  <c r="KDH1" i="4"/>
  <c r="KDI1" i="4"/>
  <c r="KDJ1" i="4"/>
  <c r="KDK1" i="4"/>
  <c r="KDL1" i="4"/>
  <c r="KDM1" i="4"/>
  <c r="KDN1" i="4"/>
  <c r="KDO1" i="4"/>
  <c r="KDP1" i="4"/>
  <c r="KDQ1" i="4"/>
  <c r="KDR1" i="4"/>
  <c r="KDS1" i="4"/>
  <c r="KDT1" i="4"/>
  <c r="KDU1" i="4"/>
  <c r="KDV1" i="4"/>
  <c r="KDW1" i="4"/>
  <c r="KDX1" i="4"/>
  <c r="KDY1" i="4"/>
  <c r="KDZ1" i="4"/>
  <c r="KEA1" i="4"/>
  <c r="KEB1" i="4"/>
  <c r="KEC1" i="4"/>
  <c r="KED1" i="4"/>
  <c r="KEE1" i="4"/>
  <c r="KEF1" i="4"/>
  <c r="KEG1" i="4"/>
  <c r="KEH1" i="4"/>
  <c r="KEI1" i="4"/>
  <c r="KEJ1" i="4"/>
  <c r="KEK1" i="4"/>
  <c r="KEL1" i="4"/>
  <c r="KEM1" i="4"/>
  <c r="KEN1" i="4"/>
  <c r="KEO1" i="4"/>
  <c r="KEP1" i="4"/>
  <c r="KEQ1" i="4"/>
  <c r="KER1" i="4"/>
  <c r="KES1" i="4"/>
  <c r="KET1" i="4"/>
  <c r="KEU1" i="4"/>
  <c r="KEV1" i="4"/>
  <c r="KEW1" i="4"/>
  <c r="KEX1" i="4"/>
  <c r="KEY1" i="4"/>
  <c r="KEZ1" i="4"/>
  <c r="KFA1" i="4"/>
  <c r="KFB1" i="4"/>
  <c r="KFC1" i="4"/>
  <c r="KFD1" i="4"/>
  <c r="KFE1" i="4"/>
  <c r="KFF1" i="4"/>
  <c r="KFG1" i="4"/>
  <c r="KFH1" i="4"/>
  <c r="KFI1" i="4"/>
  <c r="KFJ1" i="4"/>
  <c r="KFK1" i="4"/>
  <c r="KFL1" i="4"/>
  <c r="KFM1" i="4"/>
  <c r="KFN1" i="4"/>
  <c r="KFO1" i="4"/>
  <c r="KFP1" i="4"/>
  <c r="KFQ1" i="4"/>
  <c r="KFR1" i="4"/>
  <c r="KFS1" i="4"/>
  <c r="KFT1" i="4"/>
  <c r="KFU1" i="4"/>
  <c r="KFV1" i="4"/>
  <c r="KFW1" i="4"/>
  <c r="KFX1" i="4"/>
  <c r="KFY1" i="4"/>
  <c r="KFZ1" i="4"/>
  <c r="KGA1" i="4"/>
  <c r="KGB1" i="4"/>
  <c r="KGC1" i="4"/>
  <c r="KGD1" i="4"/>
  <c r="KGE1" i="4"/>
  <c r="KGF1" i="4"/>
  <c r="KGG1" i="4"/>
  <c r="KGH1" i="4"/>
  <c r="KGI1" i="4"/>
  <c r="KGJ1" i="4"/>
  <c r="KGK1" i="4"/>
  <c r="KGL1" i="4"/>
  <c r="KGM1" i="4"/>
  <c r="KGN1" i="4"/>
  <c r="KGO1" i="4"/>
  <c r="KGP1" i="4"/>
  <c r="KGQ1" i="4"/>
  <c r="KGR1" i="4"/>
  <c r="KGS1" i="4"/>
  <c r="KGT1" i="4"/>
  <c r="KGU1" i="4"/>
  <c r="KGV1" i="4"/>
  <c r="KGW1" i="4"/>
  <c r="KGX1" i="4"/>
  <c r="KGY1" i="4"/>
  <c r="KGZ1" i="4"/>
  <c r="KHA1" i="4"/>
  <c r="KHB1" i="4"/>
  <c r="KHC1" i="4"/>
  <c r="KHD1" i="4"/>
  <c r="KHE1" i="4"/>
  <c r="KHF1" i="4"/>
  <c r="KHG1" i="4"/>
  <c r="KHH1" i="4"/>
  <c r="KHI1" i="4"/>
  <c r="KHJ1" i="4"/>
  <c r="KHK1" i="4"/>
  <c r="KHL1" i="4"/>
  <c r="KHM1" i="4"/>
  <c r="KHN1" i="4"/>
  <c r="KHO1" i="4"/>
  <c r="KHP1" i="4"/>
  <c r="KHQ1" i="4"/>
  <c r="KHR1" i="4"/>
  <c r="KHS1" i="4"/>
  <c r="KHT1" i="4"/>
  <c r="KHU1" i="4"/>
  <c r="KHV1" i="4"/>
  <c r="KHW1" i="4"/>
  <c r="KHX1" i="4"/>
  <c r="KHY1" i="4"/>
  <c r="KHZ1" i="4"/>
  <c r="KIA1" i="4"/>
  <c r="KIB1" i="4"/>
  <c r="KIC1" i="4"/>
  <c r="KID1" i="4"/>
  <c r="KIE1" i="4"/>
  <c r="KIF1" i="4"/>
  <c r="KIG1" i="4"/>
  <c r="KIH1" i="4"/>
  <c r="KII1" i="4"/>
  <c r="KIJ1" i="4"/>
  <c r="KIK1" i="4"/>
  <c r="KIL1" i="4"/>
  <c r="KIM1" i="4"/>
  <c r="KIN1" i="4"/>
  <c r="KIO1" i="4"/>
  <c r="KIP1" i="4"/>
  <c r="KIQ1" i="4"/>
  <c r="KIR1" i="4"/>
  <c r="KIS1" i="4"/>
  <c r="KIT1" i="4"/>
  <c r="KIU1" i="4"/>
  <c r="KIV1" i="4"/>
  <c r="KIW1" i="4"/>
  <c r="KIX1" i="4"/>
  <c r="KIY1" i="4"/>
  <c r="KIZ1" i="4"/>
  <c r="KJA1" i="4"/>
  <c r="KJB1" i="4"/>
  <c r="KJC1" i="4"/>
  <c r="KJD1" i="4"/>
  <c r="KJE1" i="4"/>
  <c r="KJF1" i="4"/>
  <c r="KJG1" i="4"/>
  <c r="KJH1" i="4"/>
  <c r="KJI1" i="4"/>
  <c r="KJJ1" i="4"/>
  <c r="KJK1" i="4"/>
  <c r="KJL1" i="4"/>
  <c r="KJM1" i="4"/>
  <c r="KJN1" i="4"/>
  <c r="KJO1" i="4"/>
  <c r="KJP1" i="4"/>
  <c r="KJQ1" i="4"/>
  <c r="KJR1" i="4"/>
  <c r="KJS1" i="4"/>
  <c r="KJT1" i="4"/>
  <c r="KJU1" i="4"/>
  <c r="KJV1" i="4"/>
  <c r="KJW1" i="4"/>
  <c r="KJX1" i="4"/>
  <c r="KJY1" i="4"/>
  <c r="KJZ1" i="4"/>
  <c r="KKA1" i="4"/>
  <c r="KKB1" i="4"/>
  <c r="KKC1" i="4"/>
  <c r="KKD1" i="4"/>
  <c r="KKE1" i="4"/>
  <c r="KKF1" i="4"/>
  <c r="KKG1" i="4"/>
  <c r="KKH1" i="4"/>
  <c r="KKI1" i="4"/>
  <c r="KKJ1" i="4"/>
  <c r="KKK1" i="4"/>
  <c r="KKL1" i="4"/>
  <c r="KKM1" i="4"/>
  <c r="KKN1" i="4"/>
  <c r="KKO1" i="4"/>
  <c r="KKP1" i="4"/>
  <c r="KKQ1" i="4"/>
  <c r="KKR1" i="4"/>
  <c r="KKS1" i="4"/>
  <c r="KKT1" i="4"/>
  <c r="KKU1" i="4"/>
  <c r="KKV1" i="4"/>
  <c r="KKW1" i="4"/>
  <c r="KKX1" i="4"/>
  <c r="KKY1" i="4"/>
  <c r="KKZ1" i="4"/>
  <c r="KLA1" i="4"/>
  <c r="KLB1" i="4"/>
  <c r="KLC1" i="4"/>
  <c r="KLD1" i="4"/>
  <c r="KLE1" i="4"/>
  <c r="KLF1" i="4"/>
  <c r="KLG1" i="4"/>
  <c r="KLH1" i="4"/>
  <c r="KLI1" i="4"/>
  <c r="KLJ1" i="4"/>
  <c r="KLK1" i="4"/>
  <c r="KLL1" i="4"/>
  <c r="KLM1" i="4"/>
  <c r="KLN1" i="4"/>
  <c r="KLO1" i="4"/>
  <c r="KLP1" i="4"/>
  <c r="KLQ1" i="4"/>
  <c r="KLR1" i="4"/>
  <c r="KLS1" i="4"/>
  <c r="KLT1" i="4"/>
  <c r="KLU1" i="4"/>
  <c r="KLV1" i="4"/>
  <c r="KLW1" i="4"/>
  <c r="KLX1" i="4"/>
  <c r="KLY1" i="4"/>
  <c r="KLZ1" i="4"/>
  <c r="KMA1" i="4"/>
  <c r="KMB1" i="4"/>
  <c r="KMC1" i="4"/>
  <c r="KMD1" i="4"/>
  <c r="KME1" i="4"/>
  <c r="KMF1" i="4"/>
  <c r="KMG1" i="4"/>
  <c r="KMH1" i="4"/>
  <c r="KMI1" i="4"/>
  <c r="KMJ1" i="4"/>
  <c r="KMK1" i="4"/>
  <c r="KML1" i="4"/>
  <c r="KMM1" i="4"/>
  <c r="KMN1" i="4"/>
  <c r="KMO1" i="4"/>
  <c r="KMP1" i="4"/>
  <c r="KMQ1" i="4"/>
  <c r="KMR1" i="4"/>
  <c r="KMS1" i="4"/>
  <c r="KMT1" i="4"/>
  <c r="KMU1" i="4"/>
  <c r="KMV1" i="4"/>
  <c r="KMW1" i="4"/>
  <c r="KMX1" i="4"/>
  <c r="KMY1" i="4"/>
  <c r="KMZ1" i="4"/>
  <c r="KNA1" i="4"/>
  <c r="KNB1" i="4"/>
  <c r="KNC1" i="4"/>
  <c r="KND1" i="4"/>
  <c r="KNE1" i="4"/>
  <c r="KNF1" i="4"/>
  <c r="KNG1" i="4"/>
  <c r="KNH1" i="4"/>
  <c r="KNI1" i="4"/>
  <c r="KNJ1" i="4"/>
  <c r="KNK1" i="4"/>
  <c r="KNL1" i="4"/>
  <c r="KNM1" i="4"/>
  <c r="KNN1" i="4"/>
  <c r="KNO1" i="4"/>
  <c r="KNP1" i="4"/>
  <c r="KNQ1" i="4"/>
  <c r="KNR1" i="4"/>
  <c r="KNS1" i="4"/>
  <c r="KNT1" i="4"/>
  <c r="KNU1" i="4"/>
  <c r="KNV1" i="4"/>
  <c r="KNW1" i="4"/>
  <c r="KNX1" i="4"/>
  <c r="KNY1" i="4"/>
  <c r="KNZ1" i="4"/>
  <c r="KOA1" i="4"/>
  <c r="KOB1" i="4"/>
  <c r="KOC1" i="4"/>
  <c r="KOD1" i="4"/>
  <c r="KOE1" i="4"/>
  <c r="KOF1" i="4"/>
  <c r="KOG1" i="4"/>
  <c r="KOH1" i="4"/>
  <c r="KOI1" i="4"/>
  <c r="KOJ1" i="4"/>
  <c r="KOK1" i="4"/>
  <c r="KOL1" i="4"/>
  <c r="KOM1" i="4"/>
  <c r="KON1" i="4"/>
  <c r="KOO1" i="4"/>
  <c r="KOP1" i="4"/>
  <c r="KOQ1" i="4"/>
  <c r="KOR1" i="4"/>
  <c r="KOS1" i="4"/>
  <c r="KOT1" i="4"/>
  <c r="KOU1" i="4"/>
  <c r="KOV1" i="4"/>
  <c r="KOW1" i="4"/>
  <c r="KOX1" i="4"/>
  <c r="KOY1" i="4"/>
  <c r="KOZ1" i="4"/>
  <c r="KPA1" i="4"/>
  <c r="KPB1" i="4"/>
  <c r="KPC1" i="4"/>
  <c r="KPD1" i="4"/>
  <c r="KPE1" i="4"/>
  <c r="KPF1" i="4"/>
  <c r="KPG1" i="4"/>
  <c r="KPH1" i="4"/>
  <c r="KPI1" i="4"/>
  <c r="KPJ1" i="4"/>
  <c r="KPK1" i="4"/>
  <c r="KPL1" i="4"/>
  <c r="KPM1" i="4"/>
  <c r="KPN1" i="4"/>
  <c r="KPO1" i="4"/>
  <c r="KPP1" i="4"/>
  <c r="KPQ1" i="4"/>
  <c r="KPR1" i="4"/>
  <c r="KPS1" i="4"/>
  <c r="KPT1" i="4"/>
  <c r="KPU1" i="4"/>
  <c r="KPV1" i="4"/>
  <c r="KPW1" i="4"/>
  <c r="KPX1" i="4"/>
  <c r="KPY1" i="4"/>
  <c r="KPZ1" i="4"/>
  <c r="KQA1" i="4"/>
  <c r="KQB1" i="4"/>
  <c r="KQC1" i="4"/>
  <c r="KQD1" i="4"/>
  <c r="KQE1" i="4"/>
  <c r="KQF1" i="4"/>
  <c r="KQG1" i="4"/>
  <c r="KQH1" i="4"/>
  <c r="KQI1" i="4"/>
  <c r="KQJ1" i="4"/>
  <c r="KQK1" i="4"/>
  <c r="KQL1" i="4"/>
  <c r="KQM1" i="4"/>
  <c r="KQN1" i="4"/>
  <c r="KQO1" i="4"/>
  <c r="KQP1" i="4"/>
  <c r="KQQ1" i="4"/>
  <c r="KQR1" i="4"/>
  <c r="KQS1" i="4"/>
  <c r="KQT1" i="4"/>
  <c r="KQU1" i="4"/>
  <c r="KQV1" i="4"/>
  <c r="KQW1" i="4"/>
  <c r="KQX1" i="4"/>
  <c r="KQY1" i="4"/>
  <c r="KQZ1" i="4"/>
  <c r="KRA1" i="4"/>
  <c r="KRB1" i="4"/>
  <c r="KRC1" i="4"/>
  <c r="KRD1" i="4"/>
  <c r="KRE1" i="4"/>
  <c r="KRF1" i="4"/>
  <c r="KRG1" i="4"/>
  <c r="KRH1" i="4"/>
  <c r="KRI1" i="4"/>
  <c r="KRJ1" i="4"/>
  <c r="KRK1" i="4"/>
  <c r="KRL1" i="4"/>
  <c r="KRM1" i="4"/>
  <c r="KRN1" i="4"/>
  <c r="KRO1" i="4"/>
  <c r="KRP1" i="4"/>
  <c r="KRQ1" i="4"/>
  <c r="KRR1" i="4"/>
  <c r="KRS1" i="4"/>
  <c r="KRT1" i="4"/>
  <c r="KRU1" i="4"/>
  <c r="KRV1" i="4"/>
  <c r="KRW1" i="4"/>
  <c r="KRX1" i="4"/>
  <c r="KRY1" i="4"/>
  <c r="KRZ1" i="4"/>
  <c r="KSA1" i="4"/>
  <c r="KSB1" i="4"/>
  <c r="KSC1" i="4"/>
  <c r="KSD1" i="4"/>
  <c r="KSE1" i="4"/>
  <c r="KSF1" i="4"/>
  <c r="KSG1" i="4"/>
  <c r="KSH1" i="4"/>
  <c r="KSI1" i="4"/>
  <c r="KSJ1" i="4"/>
  <c r="KSK1" i="4"/>
  <c r="KSL1" i="4"/>
  <c r="KSM1" i="4"/>
  <c r="KSN1" i="4"/>
  <c r="KSO1" i="4"/>
  <c r="KSP1" i="4"/>
  <c r="KSQ1" i="4"/>
  <c r="KSR1" i="4"/>
  <c r="KSS1" i="4"/>
  <c r="KST1" i="4"/>
  <c r="KSU1" i="4"/>
  <c r="KSV1" i="4"/>
  <c r="KSW1" i="4"/>
  <c r="KSX1" i="4"/>
  <c r="KSY1" i="4"/>
  <c r="KSZ1" i="4"/>
  <c r="KTA1" i="4"/>
  <c r="KTB1" i="4"/>
  <c r="KTC1" i="4"/>
  <c r="KTD1" i="4"/>
  <c r="KTE1" i="4"/>
  <c r="KTF1" i="4"/>
  <c r="KTG1" i="4"/>
  <c r="KTH1" i="4"/>
  <c r="KTI1" i="4"/>
  <c r="KTJ1" i="4"/>
  <c r="KTK1" i="4"/>
  <c r="KTL1" i="4"/>
  <c r="KTM1" i="4"/>
  <c r="KTN1" i="4"/>
  <c r="KTO1" i="4"/>
  <c r="KTP1" i="4"/>
  <c r="KTQ1" i="4"/>
  <c r="KTR1" i="4"/>
  <c r="KTS1" i="4"/>
  <c r="KTT1" i="4"/>
  <c r="KTU1" i="4"/>
  <c r="KTV1" i="4"/>
  <c r="KTW1" i="4"/>
  <c r="KTX1" i="4"/>
  <c r="KTY1" i="4"/>
  <c r="KTZ1" i="4"/>
  <c r="KUA1" i="4"/>
  <c r="KUB1" i="4"/>
  <c r="KUC1" i="4"/>
  <c r="KUD1" i="4"/>
  <c r="KUE1" i="4"/>
  <c r="KUF1" i="4"/>
  <c r="KUG1" i="4"/>
  <c r="KUH1" i="4"/>
  <c r="KUI1" i="4"/>
  <c r="KUJ1" i="4"/>
  <c r="KUK1" i="4"/>
  <c r="KUL1" i="4"/>
  <c r="KUM1" i="4"/>
  <c r="KUN1" i="4"/>
  <c r="KUO1" i="4"/>
  <c r="KUP1" i="4"/>
  <c r="KUQ1" i="4"/>
  <c r="KUR1" i="4"/>
  <c r="KUS1" i="4"/>
  <c r="KUT1" i="4"/>
  <c r="KUU1" i="4"/>
  <c r="KUV1" i="4"/>
  <c r="KUW1" i="4"/>
  <c r="KUX1" i="4"/>
  <c r="KUY1" i="4"/>
  <c r="KUZ1" i="4"/>
  <c r="KVA1" i="4"/>
  <c r="KVB1" i="4"/>
  <c r="KVC1" i="4"/>
  <c r="KVD1" i="4"/>
  <c r="KVE1" i="4"/>
  <c r="KVF1" i="4"/>
  <c r="KVG1" i="4"/>
  <c r="KVH1" i="4"/>
  <c r="KVI1" i="4"/>
  <c r="KVJ1" i="4"/>
  <c r="KVK1" i="4"/>
  <c r="KVL1" i="4"/>
  <c r="KVM1" i="4"/>
  <c r="KVN1" i="4"/>
  <c r="KVO1" i="4"/>
  <c r="KVP1" i="4"/>
  <c r="KVQ1" i="4"/>
  <c r="KVR1" i="4"/>
  <c r="KVS1" i="4"/>
  <c r="KVT1" i="4"/>
  <c r="KVU1" i="4"/>
  <c r="KVV1" i="4"/>
  <c r="KVW1" i="4"/>
  <c r="KVX1" i="4"/>
  <c r="KVY1" i="4"/>
  <c r="KVZ1" i="4"/>
  <c r="KWA1" i="4"/>
  <c r="KWB1" i="4"/>
  <c r="KWC1" i="4"/>
  <c r="KWD1" i="4"/>
  <c r="KWE1" i="4"/>
  <c r="KWF1" i="4"/>
  <c r="KWG1" i="4"/>
  <c r="KWH1" i="4"/>
  <c r="KWI1" i="4"/>
  <c r="KWJ1" i="4"/>
  <c r="KWK1" i="4"/>
  <c r="KWL1" i="4"/>
  <c r="KWM1" i="4"/>
  <c r="KWN1" i="4"/>
  <c r="KWO1" i="4"/>
  <c r="KWP1" i="4"/>
  <c r="KWQ1" i="4"/>
  <c r="KWR1" i="4"/>
  <c r="KWS1" i="4"/>
  <c r="KWT1" i="4"/>
  <c r="KWU1" i="4"/>
  <c r="KWV1" i="4"/>
  <c r="KWW1" i="4"/>
  <c r="KWX1" i="4"/>
  <c r="KWY1" i="4"/>
  <c r="KWZ1" i="4"/>
  <c r="KXA1" i="4"/>
  <c r="KXB1" i="4"/>
  <c r="KXC1" i="4"/>
  <c r="KXD1" i="4"/>
  <c r="KXE1" i="4"/>
  <c r="KXF1" i="4"/>
  <c r="KXG1" i="4"/>
  <c r="KXH1" i="4"/>
  <c r="KXI1" i="4"/>
  <c r="KXJ1" i="4"/>
  <c r="KXK1" i="4"/>
  <c r="KXL1" i="4"/>
  <c r="KXM1" i="4"/>
  <c r="KXN1" i="4"/>
  <c r="KXO1" i="4"/>
  <c r="KXP1" i="4"/>
  <c r="KXQ1" i="4"/>
  <c r="KXR1" i="4"/>
  <c r="KXS1" i="4"/>
  <c r="KXT1" i="4"/>
  <c r="KXU1" i="4"/>
  <c r="KXV1" i="4"/>
  <c r="KXW1" i="4"/>
  <c r="KXX1" i="4"/>
  <c r="KXY1" i="4"/>
  <c r="KXZ1" i="4"/>
  <c r="KYA1" i="4"/>
  <c r="KYB1" i="4"/>
  <c r="KYC1" i="4"/>
  <c r="KYD1" i="4"/>
  <c r="KYE1" i="4"/>
  <c r="KYF1" i="4"/>
  <c r="KYG1" i="4"/>
  <c r="KYH1" i="4"/>
  <c r="KYI1" i="4"/>
  <c r="KYJ1" i="4"/>
  <c r="KYK1" i="4"/>
  <c r="KYL1" i="4"/>
  <c r="KYM1" i="4"/>
  <c r="KYN1" i="4"/>
  <c r="KYO1" i="4"/>
  <c r="KYP1" i="4"/>
  <c r="KYQ1" i="4"/>
  <c r="KYR1" i="4"/>
  <c r="KYS1" i="4"/>
  <c r="KYT1" i="4"/>
  <c r="KYU1" i="4"/>
  <c r="KYV1" i="4"/>
  <c r="KYW1" i="4"/>
  <c r="KYX1" i="4"/>
  <c r="KYY1" i="4"/>
  <c r="KYZ1" i="4"/>
  <c r="KZA1" i="4"/>
  <c r="KZB1" i="4"/>
  <c r="KZC1" i="4"/>
  <c r="KZD1" i="4"/>
  <c r="KZE1" i="4"/>
  <c r="KZF1" i="4"/>
  <c r="KZG1" i="4"/>
  <c r="KZH1" i="4"/>
  <c r="KZI1" i="4"/>
  <c r="KZJ1" i="4"/>
  <c r="KZK1" i="4"/>
  <c r="KZL1" i="4"/>
  <c r="KZM1" i="4"/>
  <c r="KZN1" i="4"/>
  <c r="KZO1" i="4"/>
  <c r="KZP1" i="4"/>
  <c r="KZQ1" i="4"/>
  <c r="KZR1" i="4"/>
  <c r="KZS1" i="4"/>
  <c r="KZT1" i="4"/>
  <c r="KZU1" i="4"/>
  <c r="KZV1" i="4"/>
  <c r="KZW1" i="4"/>
  <c r="KZX1" i="4"/>
  <c r="KZY1" i="4"/>
  <c r="KZZ1" i="4"/>
  <c r="LAA1" i="4"/>
  <c r="LAB1" i="4"/>
  <c r="LAC1" i="4"/>
  <c r="LAD1" i="4"/>
  <c r="LAE1" i="4"/>
  <c r="LAF1" i="4"/>
  <c r="LAG1" i="4"/>
  <c r="LAH1" i="4"/>
  <c r="LAI1" i="4"/>
  <c r="LAJ1" i="4"/>
  <c r="LAK1" i="4"/>
  <c r="LAL1" i="4"/>
  <c r="LAM1" i="4"/>
  <c r="LAN1" i="4"/>
  <c r="LAO1" i="4"/>
  <c r="LAP1" i="4"/>
  <c r="LAQ1" i="4"/>
  <c r="LAR1" i="4"/>
  <c r="LAS1" i="4"/>
  <c r="LAT1" i="4"/>
  <c r="LAU1" i="4"/>
  <c r="LAV1" i="4"/>
  <c r="LAW1" i="4"/>
  <c r="LAX1" i="4"/>
  <c r="LAY1" i="4"/>
  <c r="LAZ1" i="4"/>
  <c r="LBA1" i="4"/>
  <c r="LBB1" i="4"/>
  <c r="LBC1" i="4"/>
  <c r="LBD1" i="4"/>
  <c r="LBE1" i="4"/>
  <c r="LBF1" i="4"/>
  <c r="LBG1" i="4"/>
  <c r="LBH1" i="4"/>
  <c r="LBI1" i="4"/>
  <c r="LBJ1" i="4"/>
  <c r="LBK1" i="4"/>
  <c r="LBL1" i="4"/>
  <c r="LBM1" i="4"/>
  <c r="LBN1" i="4"/>
  <c r="LBO1" i="4"/>
  <c r="LBP1" i="4"/>
  <c r="LBQ1" i="4"/>
  <c r="LBR1" i="4"/>
  <c r="LBS1" i="4"/>
  <c r="LBT1" i="4"/>
  <c r="LBU1" i="4"/>
  <c r="LBV1" i="4"/>
  <c r="LBW1" i="4"/>
  <c r="LBX1" i="4"/>
  <c r="LBY1" i="4"/>
  <c r="LBZ1" i="4"/>
  <c r="LCA1" i="4"/>
  <c r="LCB1" i="4"/>
  <c r="LCC1" i="4"/>
  <c r="LCD1" i="4"/>
  <c r="LCE1" i="4"/>
  <c r="LCF1" i="4"/>
  <c r="LCG1" i="4"/>
  <c r="LCH1" i="4"/>
  <c r="LCI1" i="4"/>
  <c r="LCJ1" i="4"/>
  <c r="LCK1" i="4"/>
  <c r="LCL1" i="4"/>
  <c r="LCM1" i="4"/>
  <c r="LCN1" i="4"/>
  <c r="LCO1" i="4"/>
  <c r="LCP1" i="4"/>
  <c r="LCQ1" i="4"/>
  <c r="LCR1" i="4"/>
  <c r="LCS1" i="4"/>
  <c r="LCT1" i="4"/>
  <c r="LCU1" i="4"/>
  <c r="LCV1" i="4"/>
  <c r="LCW1" i="4"/>
  <c r="LCX1" i="4"/>
  <c r="LCY1" i="4"/>
  <c r="LCZ1" i="4"/>
  <c r="LDA1" i="4"/>
  <c r="LDB1" i="4"/>
  <c r="LDC1" i="4"/>
  <c r="LDD1" i="4"/>
  <c r="LDE1" i="4"/>
  <c r="LDF1" i="4"/>
  <c r="LDG1" i="4"/>
  <c r="LDH1" i="4"/>
  <c r="LDI1" i="4"/>
  <c r="LDJ1" i="4"/>
  <c r="LDK1" i="4"/>
  <c r="LDL1" i="4"/>
  <c r="LDM1" i="4"/>
  <c r="LDN1" i="4"/>
  <c r="LDO1" i="4"/>
  <c r="LDP1" i="4"/>
  <c r="LDQ1" i="4"/>
  <c r="LDR1" i="4"/>
  <c r="LDS1" i="4"/>
  <c r="LDT1" i="4"/>
  <c r="LDU1" i="4"/>
  <c r="LDV1" i="4"/>
  <c r="LDW1" i="4"/>
  <c r="LDX1" i="4"/>
  <c r="LDY1" i="4"/>
  <c r="LDZ1" i="4"/>
  <c r="LEA1" i="4"/>
  <c r="LEB1" i="4"/>
  <c r="LEC1" i="4"/>
  <c r="LED1" i="4"/>
  <c r="LEE1" i="4"/>
  <c r="LEF1" i="4"/>
  <c r="LEG1" i="4"/>
  <c r="LEH1" i="4"/>
  <c r="LEI1" i="4"/>
  <c r="LEJ1" i="4"/>
  <c r="LEK1" i="4"/>
  <c r="LEL1" i="4"/>
  <c r="LEM1" i="4"/>
  <c r="LEN1" i="4"/>
  <c r="LEO1" i="4"/>
  <c r="LEP1" i="4"/>
  <c r="LEQ1" i="4"/>
  <c r="LER1" i="4"/>
  <c r="LES1" i="4"/>
  <c r="LET1" i="4"/>
  <c r="LEU1" i="4"/>
  <c r="LEV1" i="4"/>
  <c r="LEW1" i="4"/>
  <c r="LEX1" i="4"/>
  <c r="LEY1" i="4"/>
  <c r="LEZ1" i="4"/>
  <c r="LFA1" i="4"/>
  <c r="LFB1" i="4"/>
  <c r="LFC1" i="4"/>
  <c r="LFD1" i="4"/>
  <c r="LFE1" i="4"/>
  <c r="LFF1" i="4"/>
  <c r="LFG1" i="4"/>
  <c r="LFH1" i="4"/>
  <c r="LFI1" i="4"/>
  <c r="LFJ1" i="4"/>
  <c r="LFK1" i="4"/>
  <c r="LFL1" i="4"/>
  <c r="LFM1" i="4"/>
  <c r="LFN1" i="4"/>
  <c r="LFO1" i="4"/>
  <c r="LFP1" i="4"/>
  <c r="LFQ1" i="4"/>
  <c r="LFR1" i="4"/>
  <c r="LFS1" i="4"/>
  <c r="LFT1" i="4"/>
  <c r="LFU1" i="4"/>
  <c r="LFV1" i="4"/>
  <c r="LFW1" i="4"/>
  <c r="LFX1" i="4"/>
  <c r="LFY1" i="4"/>
  <c r="LFZ1" i="4"/>
  <c r="LGA1" i="4"/>
  <c r="LGB1" i="4"/>
  <c r="LGC1" i="4"/>
  <c r="LGD1" i="4"/>
  <c r="LGE1" i="4"/>
  <c r="LGF1" i="4"/>
  <c r="LGG1" i="4"/>
  <c r="LGH1" i="4"/>
  <c r="LGI1" i="4"/>
  <c r="LGJ1" i="4"/>
  <c r="LGK1" i="4"/>
  <c r="LGL1" i="4"/>
  <c r="LGM1" i="4"/>
  <c r="LGN1" i="4"/>
  <c r="LGO1" i="4"/>
  <c r="LGP1" i="4"/>
  <c r="LGQ1" i="4"/>
  <c r="LGR1" i="4"/>
  <c r="LGS1" i="4"/>
  <c r="LGT1" i="4"/>
  <c r="LGU1" i="4"/>
  <c r="LGV1" i="4"/>
  <c r="LGW1" i="4"/>
  <c r="LGX1" i="4"/>
  <c r="LGY1" i="4"/>
  <c r="LGZ1" i="4"/>
  <c r="LHA1" i="4"/>
  <c r="LHB1" i="4"/>
  <c r="LHC1" i="4"/>
  <c r="LHD1" i="4"/>
  <c r="LHE1" i="4"/>
  <c r="LHF1" i="4"/>
  <c r="LHG1" i="4"/>
  <c r="LHH1" i="4"/>
  <c r="LHI1" i="4"/>
  <c r="LHJ1" i="4"/>
  <c r="LHK1" i="4"/>
  <c r="LHL1" i="4"/>
  <c r="LHM1" i="4"/>
  <c r="LHN1" i="4"/>
  <c r="LHO1" i="4"/>
  <c r="LHP1" i="4"/>
  <c r="LHQ1" i="4"/>
  <c r="LHR1" i="4"/>
  <c r="LHS1" i="4"/>
  <c r="LHT1" i="4"/>
  <c r="LHU1" i="4"/>
  <c r="LHV1" i="4"/>
  <c r="LHW1" i="4"/>
  <c r="LHX1" i="4"/>
  <c r="LHY1" i="4"/>
  <c r="LHZ1" i="4"/>
  <c r="LIA1" i="4"/>
  <c r="LIB1" i="4"/>
  <c r="LIC1" i="4"/>
  <c r="LID1" i="4"/>
  <c r="LIE1" i="4"/>
  <c r="LIF1" i="4"/>
  <c r="LIG1" i="4"/>
  <c r="LIH1" i="4"/>
  <c r="LII1" i="4"/>
  <c r="LIJ1" i="4"/>
  <c r="LIK1" i="4"/>
  <c r="LIL1" i="4"/>
  <c r="LIM1" i="4"/>
  <c r="LIN1" i="4"/>
  <c r="LIO1" i="4"/>
  <c r="LIP1" i="4"/>
  <c r="LIQ1" i="4"/>
  <c r="LIR1" i="4"/>
  <c r="LIS1" i="4"/>
  <c r="LIT1" i="4"/>
  <c r="LIU1" i="4"/>
  <c r="LIV1" i="4"/>
  <c r="LIW1" i="4"/>
  <c r="LIX1" i="4"/>
  <c r="LIY1" i="4"/>
  <c r="LIZ1" i="4"/>
  <c r="LJA1" i="4"/>
  <c r="LJB1" i="4"/>
  <c r="LJC1" i="4"/>
  <c r="LJD1" i="4"/>
  <c r="LJE1" i="4"/>
  <c r="LJF1" i="4"/>
  <c r="LJG1" i="4"/>
  <c r="LJH1" i="4"/>
  <c r="LJI1" i="4"/>
  <c r="LJJ1" i="4"/>
  <c r="LJK1" i="4"/>
  <c r="LJL1" i="4"/>
  <c r="LJM1" i="4"/>
  <c r="LJN1" i="4"/>
  <c r="LJO1" i="4"/>
  <c r="LJP1" i="4"/>
  <c r="LJQ1" i="4"/>
  <c r="LJR1" i="4"/>
  <c r="LJS1" i="4"/>
  <c r="LJT1" i="4"/>
  <c r="LJU1" i="4"/>
  <c r="LJV1" i="4"/>
  <c r="LJW1" i="4"/>
  <c r="LJX1" i="4"/>
  <c r="LJY1" i="4"/>
  <c r="LJZ1" i="4"/>
  <c r="LKA1" i="4"/>
  <c r="LKB1" i="4"/>
  <c r="LKC1" i="4"/>
  <c r="LKD1" i="4"/>
  <c r="LKE1" i="4"/>
  <c r="LKF1" i="4"/>
  <c r="LKG1" i="4"/>
  <c r="LKH1" i="4"/>
  <c r="LKI1" i="4"/>
  <c r="LKJ1" i="4"/>
  <c r="LKK1" i="4"/>
  <c r="LKL1" i="4"/>
  <c r="LKM1" i="4"/>
  <c r="LKN1" i="4"/>
  <c r="LKO1" i="4"/>
  <c r="LKP1" i="4"/>
  <c r="LKQ1" i="4"/>
  <c r="LKR1" i="4"/>
  <c r="LKS1" i="4"/>
  <c r="LKT1" i="4"/>
  <c r="LKU1" i="4"/>
  <c r="LKV1" i="4"/>
  <c r="LKW1" i="4"/>
  <c r="LKX1" i="4"/>
  <c r="LKY1" i="4"/>
  <c r="LKZ1" i="4"/>
  <c r="LLA1" i="4"/>
  <c r="LLB1" i="4"/>
  <c r="LLC1" i="4"/>
  <c r="LLD1" i="4"/>
  <c r="LLE1" i="4"/>
  <c r="LLF1" i="4"/>
  <c r="LLG1" i="4"/>
  <c r="LLH1" i="4"/>
  <c r="LLI1" i="4"/>
  <c r="LLJ1" i="4"/>
  <c r="LLK1" i="4"/>
  <c r="LLL1" i="4"/>
  <c r="LLM1" i="4"/>
  <c r="LLN1" i="4"/>
  <c r="LLO1" i="4"/>
  <c r="LLP1" i="4"/>
  <c r="LLQ1" i="4"/>
  <c r="LLR1" i="4"/>
  <c r="LLS1" i="4"/>
  <c r="LLT1" i="4"/>
  <c r="LLU1" i="4"/>
  <c r="LLV1" i="4"/>
  <c r="LLW1" i="4"/>
  <c r="LLX1" i="4"/>
  <c r="LLY1" i="4"/>
  <c r="LLZ1" i="4"/>
  <c r="LMA1" i="4"/>
  <c r="LMB1" i="4"/>
  <c r="LMC1" i="4"/>
  <c r="LMD1" i="4"/>
  <c r="LME1" i="4"/>
  <c r="LMF1" i="4"/>
  <c r="LMG1" i="4"/>
  <c r="LMH1" i="4"/>
  <c r="LMI1" i="4"/>
  <c r="LMJ1" i="4"/>
  <c r="LMK1" i="4"/>
  <c r="LML1" i="4"/>
  <c r="LMM1" i="4"/>
  <c r="LMN1" i="4"/>
  <c r="LMO1" i="4"/>
  <c r="LMP1" i="4"/>
  <c r="LMQ1" i="4"/>
  <c r="LMR1" i="4"/>
  <c r="LMS1" i="4"/>
  <c r="LMT1" i="4"/>
  <c r="LMU1" i="4"/>
  <c r="LMV1" i="4"/>
  <c r="LMW1" i="4"/>
  <c r="LMX1" i="4"/>
  <c r="LMY1" i="4"/>
  <c r="LMZ1" i="4"/>
  <c r="LNA1" i="4"/>
  <c r="LNB1" i="4"/>
  <c r="LNC1" i="4"/>
  <c r="LND1" i="4"/>
  <c r="LNE1" i="4"/>
  <c r="LNF1" i="4"/>
  <c r="LNG1" i="4"/>
  <c r="LNH1" i="4"/>
  <c r="LNI1" i="4"/>
  <c r="LNJ1" i="4"/>
  <c r="LNK1" i="4"/>
  <c r="LNL1" i="4"/>
  <c r="LNM1" i="4"/>
  <c r="LNN1" i="4"/>
  <c r="LNO1" i="4"/>
  <c r="LNP1" i="4"/>
  <c r="LNQ1" i="4"/>
  <c r="LNR1" i="4"/>
  <c r="LNS1" i="4"/>
  <c r="LNT1" i="4"/>
  <c r="LNU1" i="4"/>
  <c r="LNV1" i="4"/>
  <c r="LNW1" i="4"/>
  <c r="LNX1" i="4"/>
  <c r="LNY1" i="4"/>
  <c r="LNZ1" i="4"/>
  <c r="LOA1" i="4"/>
  <c r="LOB1" i="4"/>
  <c r="LOC1" i="4"/>
  <c r="LOD1" i="4"/>
  <c r="LOE1" i="4"/>
  <c r="LOF1" i="4"/>
  <c r="LOG1" i="4"/>
  <c r="LOH1" i="4"/>
  <c r="LOI1" i="4"/>
  <c r="LOJ1" i="4"/>
  <c r="LOK1" i="4"/>
  <c r="LOL1" i="4"/>
  <c r="LOM1" i="4"/>
  <c r="LON1" i="4"/>
  <c r="LOO1" i="4"/>
  <c r="LOP1" i="4"/>
  <c r="LOQ1" i="4"/>
  <c r="LOR1" i="4"/>
  <c r="LOS1" i="4"/>
  <c r="LOT1" i="4"/>
  <c r="LOU1" i="4"/>
  <c r="LOV1" i="4"/>
  <c r="LOW1" i="4"/>
  <c r="LOX1" i="4"/>
  <c r="LOY1" i="4"/>
  <c r="LOZ1" i="4"/>
  <c r="LPA1" i="4"/>
  <c r="LPB1" i="4"/>
  <c r="LPC1" i="4"/>
  <c r="LPD1" i="4"/>
  <c r="LPE1" i="4"/>
  <c r="LPF1" i="4"/>
  <c r="LPG1" i="4"/>
  <c r="LPH1" i="4"/>
  <c r="LPI1" i="4"/>
  <c r="LPJ1" i="4"/>
  <c r="LPK1" i="4"/>
  <c r="LPL1" i="4"/>
  <c r="LPM1" i="4"/>
  <c r="LPN1" i="4"/>
  <c r="LPO1" i="4"/>
  <c r="LPP1" i="4"/>
  <c r="LPQ1" i="4"/>
  <c r="LPR1" i="4"/>
  <c r="LPS1" i="4"/>
  <c r="LPT1" i="4"/>
  <c r="LPU1" i="4"/>
  <c r="LPV1" i="4"/>
  <c r="LPW1" i="4"/>
  <c r="LPX1" i="4"/>
  <c r="LPY1" i="4"/>
  <c r="LPZ1" i="4"/>
  <c r="LQA1" i="4"/>
  <c r="LQB1" i="4"/>
  <c r="LQC1" i="4"/>
  <c r="LQD1" i="4"/>
  <c r="LQE1" i="4"/>
  <c r="LQF1" i="4"/>
  <c r="LQG1" i="4"/>
  <c r="LQH1" i="4"/>
  <c r="LQI1" i="4"/>
  <c r="LQJ1" i="4"/>
  <c r="LQK1" i="4"/>
  <c r="LQL1" i="4"/>
  <c r="LQM1" i="4"/>
  <c r="LQN1" i="4"/>
  <c r="LQO1" i="4"/>
  <c r="LQP1" i="4"/>
  <c r="LQQ1" i="4"/>
  <c r="LQR1" i="4"/>
  <c r="LQS1" i="4"/>
  <c r="LQT1" i="4"/>
  <c r="LQU1" i="4"/>
  <c r="LQV1" i="4"/>
  <c r="LQW1" i="4"/>
  <c r="LQX1" i="4"/>
  <c r="LQY1" i="4"/>
  <c r="LQZ1" i="4"/>
  <c r="LRA1" i="4"/>
  <c r="LRB1" i="4"/>
  <c r="LRC1" i="4"/>
  <c r="LRD1" i="4"/>
  <c r="LRE1" i="4"/>
  <c r="LRF1" i="4"/>
  <c r="LRG1" i="4"/>
  <c r="LRH1" i="4"/>
  <c r="LRI1" i="4"/>
  <c r="LRJ1" i="4"/>
  <c r="LRK1" i="4"/>
  <c r="LRL1" i="4"/>
  <c r="LRM1" i="4"/>
  <c r="LRN1" i="4"/>
  <c r="LRO1" i="4"/>
  <c r="LRP1" i="4"/>
  <c r="LRQ1" i="4"/>
  <c r="LRR1" i="4"/>
  <c r="LRS1" i="4"/>
  <c r="LRT1" i="4"/>
  <c r="LRU1" i="4"/>
  <c r="LRV1" i="4"/>
  <c r="LRW1" i="4"/>
  <c r="LRX1" i="4"/>
  <c r="LRY1" i="4"/>
  <c r="LRZ1" i="4"/>
  <c r="LSA1" i="4"/>
  <c r="LSB1" i="4"/>
  <c r="LSC1" i="4"/>
  <c r="LSD1" i="4"/>
  <c r="LSE1" i="4"/>
  <c r="LSF1" i="4"/>
  <c r="LSG1" i="4"/>
  <c r="LSH1" i="4"/>
  <c r="LSI1" i="4"/>
  <c r="LSJ1" i="4"/>
  <c r="LSK1" i="4"/>
  <c r="LSL1" i="4"/>
  <c r="LSM1" i="4"/>
  <c r="LSN1" i="4"/>
  <c r="LSO1" i="4"/>
  <c r="LSP1" i="4"/>
  <c r="LSQ1" i="4"/>
  <c r="LSR1" i="4"/>
  <c r="LSS1" i="4"/>
  <c r="LST1" i="4"/>
  <c r="LSU1" i="4"/>
  <c r="LSV1" i="4"/>
  <c r="LSW1" i="4"/>
  <c r="LSX1" i="4"/>
  <c r="LSY1" i="4"/>
  <c r="LSZ1" i="4"/>
  <c r="LTA1" i="4"/>
  <c r="LTB1" i="4"/>
  <c r="LTC1" i="4"/>
  <c r="LTD1" i="4"/>
  <c r="LTE1" i="4"/>
  <c r="LTF1" i="4"/>
  <c r="LTG1" i="4"/>
  <c r="LTH1" i="4"/>
  <c r="LTI1" i="4"/>
  <c r="LTJ1" i="4"/>
  <c r="LTK1" i="4"/>
  <c r="LTL1" i="4"/>
  <c r="LTM1" i="4"/>
  <c r="LTN1" i="4"/>
  <c r="LTO1" i="4"/>
  <c r="LTP1" i="4"/>
  <c r="LTQ1" i="4"/>
  <c r="LTR1" i="4"/>
  <c r="LTS1" i="4"/>
  <c r="LTT1" i="4"/>
  <c r="LTU1" i="4"/>
  <c r="LTV1" i="4"/>
  <c r="LTW1" i="4"/>
  <c r="LTX1" i="4"/>
  <c r="LTY1" i="4"/>
  <c r="LTZ1" i="4"/>
  <c r="LUA1" i="4"/>
  <c r="LUB1" i="4"/>
  <c r="LUC1" i="4"/>
  <c r="LUD1" i="4"/>
  <c r="LUE1" i="4"/>
  <c r="LUF1" i="4"/>
  <c r="LUG1" i="4"/>
  <c r="LUH1" i="4"/>
  <c r="LUI1" i="4"/>
  <c r="LUJ1" i="4"/>
  <c r="LUK1" i="4"/>
  <c r="LUL1" i="4"/>
  <c r="LUM1" i="4"/>
  <c r="LUN1" i="4"/>
  <c r="LUO1" i="4"/>
  <c r="LUP1" i="4"/>
  <c r="LUQ1" i="4"/>
  <c r="LUR1" i="4"/>
  <c r="LUS1" i="4"/>
  <c r="LUT1" i="4"/>
  <c r="LUU1" i="4"/>
  <c r="LUV1" i="4"/>
  <c r="LUW1" i="4"/>
  <c r="LUX1" i="4"/>
  <c r="LUY1" i="4"/>
  <c r="LUZ1" i="4"/>
  <c r="LVA1" i="4"/>
  <c r="LVB1" i="4"/>
  <c r="LVC1" i="4"/>
  <c r="LVD1" i="4"/>
  <c r="LVE1" i="4"/>
  <c r="LVF1" i="4"/>
  <c r="LVG1" i="4"/>
  <c r="LVH1" i="4"/>
  <c r="LVI1" i="4"/>
  <c r="LVJ1" i="4"/>
  <c r="LVK1" i="4"/>
  <c r="LVL1" i="4"/>
  <c r="LVM1" i="4"/>
  <c r="LVN1" i="4"/>
  <c r="LVO1" i="4"/>
  <c r="LVP1" i="4"/>
  <c r="LVQ1" i="4"/>
  <c r="LVR1" i="4"/>
  <c r="LVS1" i="4"/>
  <c r="LVT1" i="4"/>
  <c r="LVU1" i="4"/>
  <c r="LVV1" i="4"/>
  <c r="LVW1" i="4"/>
  <c r="LVX1" i="4"/>
  <c r="LVY1" i="4"/>
  <c r="LVZ1" i="4"/>
  <c r="LWA1" i="4"/>
  <c r="LWB1" i="4"/>
  <c r="LWC1" i="4"/>
  <c r="LWD1" i="4"/>
  <c r="LWE1" i="4"/>
  <c r="LWF1" i="4"/>
  <c r="LWG1" i="4"/>
  <c r="LWH1" i="4"/>
  <c r="LWI1" i="4"/>
  <c r="LWJ1" i="4"/>
  <c r="LWK1" i="4"/>
  <c r="LWL1" i="4"/>
  <c r="LWM1" i="4"/>
  <c r="LWN1" i="4"/>
  <c r="LWO1" i="4"/>
  <c r="LWP1" i="4"/>
  <c r="LWQ1" i="4"/>
  <c r="LWR1" i="4"/>
  <c r="LWS1" i="4"/>
  <c r="LWT1" i="4"/>
  <c r="LWU1" i="4"/>
  <c r="LWV1" i="4"/>
  <c r="LWW1" i="4"/>
  <c r="LWX1" i="4"/>
  <c r="LWY1" i="4"/>
  <c r="LWZ1" i="4"/>
  <c r="LXA1" i="4"/>
  <c r="LXB1" i="4"/>
  <c r="LXC1" i="4"/>
  <c r="LXD1" i="4"/>
  <c r="LXE1" i="4"/>
  <c r="LXF1" i="4"/>
  <c r="LXG1" i="4"/>
  <c r="LXH1" i="4"/>
  <c r="LXI1" i="4"/>
  <c r="LXJ1" i="4"/>
  <c r="LXK1" i="4"/>
  <c r="LXL1" i="4"/>
  <c r="LXM1" i="4"/>
  <c r="LXN1" i="4"/>
  <c r="LXO1" i="4"/>
  <c r="LXP1" i="4"/>
  <c r="LXQ1" i="4"/>
  <c r="LXR1" i="4"/>
  <c r="LXS1" i="4"/>
  <c r="LXT1" i="4"/>
  <c r="LXU1" i="4"/>
  <c r="LXV1" i="4"/>
  <c r="LXW1" i="4"/>
  <c r="LXX1" i="4"/>
  <c r="LXY1" i="4"/>
  <c r="LXZ1" i="4"/>
  <c r="LYA1" i="4"/>
  <c r="LYB1" i="4"/>
  <c r="LYC1" i="4"/>
  <c r="LYD1" i="4"/>
  <c r="LYE1" i="4"/>
  <c r="LYF1" i="4"/>
  <c r="LYG1" i="4"/>
  <c r="LYH1" i="4"/>
  <c r="LYI1" i="4"/>
  <c r="LYJ1" i="4"/>
  <c r="LYK1" i="4"/>
  <c r="LYL1" i="4"/>
  <c r="LYM1" i="4"/>
  <c r="LYN1" i="4"/>
  <c r="LYO1" i="4"/>
  <c r="LYP1" i="4"/>
  <c r="LYQ1" i="4"/>
  <c r="LYR1" i="4"/>
  <c r="LYS1" i="4"/>
  <c r="LYT1" i="4"/>
  <c r="LYU1" i="4"/>
  <c r="LYV1" i="4"/>
  <c r="LYW1" i="4"/>
  <c r="LYX1" i="4"/>
  <c r="LYY1" i="4"/>
  <c r="LYZ1" i="4"/>
  <c r="LZA1" i="4"/>
  <c r="LZB1" i="4"/>
  <c r="LZC1" i="4"/>
  <c r="LZD1" i="4"/>
  <c r="LZE1" i="4"/>
  <c r="LZF1" i="4"/>
  <c r="LZG1" i="4"/>
  <c r="LZH1" i="4"/>
  <c r="LZI1" i="4"/>
  <c r="LZJ1" i="4"/>
  <c r="LZK1" i="4"/>
  <c r="LZL1" i="4"/>
  <c r="LZM1" i="4"/>
  <c r="LZN1" i="4"/>
  <c r="LZO1" i="4"/>
  <c r="LZP1" i="4"/>
  <c r="LZQ1" i="4"/>
  <c r="LZR1" i="4"/>
  <c r="LZS1" i="4"/>
  <c r="LZT1" i="4"/>
  <c r="LZU1" i="4"/>
  <c r="LZV1" i="4"/>
  <c r="LZW1" i="4"/>
  <c r="LZX1" i="4"/>
  <c r="LZY1" i="4"/>
  <c r="LZZ1" i="4"/>
  <c r="MAA1" i="4"/>
  <c r="MAB1" i="4"/>
  <c r="MAC1" i="4"/>
  <c r="MAD1" i="4"/>
  <c r="MAE1" i="4"/>
  <c r="MAF1" i="4"/>
  <c r="MAG1" i="4"/>
  <c r="MAH1" i="4"/>
  <c r="MAI1" i="4"/>
  <c r="MAJ1" i="4"/>
  <c r="MAK1" i="4"/>
  <c r="MAL1" i="4"/>
  <c r="MAM1" i="4"/>
  <c r="MAN1" i="4"/>
  <c r="MAO1" i="4"/>
  <c r="MAP1" i="4"/>
  <c r="MAQ1" i="4"/>
  <c r="MAR1" i="4"/>
  <c r="MAS1" i="4"/>
  <c r="MAT1" i="4"/>
  <c r="MAU1" i="4"/>
  <c r="MAV1" i="4"/>
  <c r="MAW1" i="4"/>
  <c r="MAX1" i="4"/>
  <c r="MAY1" i="4"/>
  <c r="MAZ1" i="4"/>
  <c r="MBA1" i="4"/>
  <c r="MBB1" i="4"/>
  <c r="MBC1" i="4"/>
  <c r="MBD1" i="4"/>
  <c r="MBE1" i="4"/>
  <c r="MBF1" i="4"/>
  <c r="MBG1" i="4"/>
  <c r="MBH1" i="4"/>
  <c r="MBI1" i="4"/>
  <c r="MBJ1" i="4"/>
  <c r="MBK1" i="4"/>
  <c r="MBL1" i="4"/>
  <c r="MBM1" i="4"/>
  <c r="MBN1" i="4"/>
  <c r="MBO1" i="4"/>
  <c r="MBP1" i="4"/>
  <c r="MBQ1" i="4"/>
  <c r="MBR1" i="4"/>
  <c r="MBS1" i="4"/>
  <c r="MBT1" i="4"/>
  <c r="MBU1" i="4"/>
  <c r="MBV1" i="4"/>
  <c r="MBW1" i="4"/>
  <c r="MBX1" i="4"/>
  <c r="MBY1" i="4"/>
  <c r="MBZ1" i="4"/>
  <c r="MCA1" i="4"/>
  <c r="MCB1" i="4"/>
  <c r="MCC1" i="4"/>
  <c r="MCD1" i="4"/>
  <c r="MCE1" i="4"/>
  <c r="MCF1" i="4"/>
  <c r="MCG1" i="4"/>
  <c r="MCH1" i="4"/>
  <c r="MCI1" i="4"/>
  <c r="MCJ1" i="4"/>
  <c r="MCK1" i="4"/>
  <c r="MCL1" i="4"/>
  <c r="MCM1" i="4"/>
  <c r="MCN1" i="4"/>
  <c r="MCO1" i="4"/>
  <c r="MCP1" i="4"/>
  <c r="MCQ1" i="4"/>
  <c r="MCR1" i="4"/>
  <c r="MCS1" i="4"/>
  <c r="MCT1" i="4"/>
  <c r="MCU1" i="4"/>
  <c r="MCV1" i="4"/>
  <c r="MCW1" i="4"/>
  <c r="MCX1" i="4"/>
  <c r="MCY1" i="4"/>
  <c r="MCZ1" i="4"/>
  <c r="MDA1" i="4"/>
  <c r="MDB1" i="4"/>
  <c r="MDC1" i="4"/>
  <c r="MDD1" i="4"/>
  <c r="MDE1" i="4"/>
  <c r="MDF1" i="4"/>
  <c r="MDG1" i="4"/>
  <c r="MDH1" i="4"/>
  <c r="MDI1" i="4"/>
  <c r="MDJ1" i="4"/>
  <c r="MDK1" i="4"/>
  <c r="MDL1" i="4"/>
  <c r="MDM1" i="4"/>
  <c r="MDN1" i="4"/>
  <c r="MDO1" i="4"/>
  <c r="MDP1" i="4"/>
  <c r="MDQ1" i="4"/>
  <c r="MDR1" i="4"/>
  <c r="MDS1" i="4"/>
  <c r="MDT1" i="4"/>
  <c r="MDU1" i="4"/>
  <c r="MDV1" i="4"/>
  <c r="MDW1" i="4"/>
  <c r="MDX1" i="4"/>
  <c r="MDY1" i="4"/>
  <c r="MDZ1" i="4"/>
  <c r="MEA1" i="4"/>
  <c r="MEB1" i="4"/>
  <c r="MEC1" i="4"/>
  <c r="MED1" i="4"/>
  <c r="MEE1" i="4"/>
  <c r="MEF1" i="4"/>
  <c r="MEG1" i="4"/>
  <c r="MEH1" i="4"/>
  <c r="MEI1" i="4"/>
  <c r="MEJ1" i="4"/>
  <c r="MEK1" i="4"/>
  <c r="MEL1" i="4"/>
  <c r="MEM1" i="4"/>
  <c r="MEN1" i="4"/>
  <c r="MEO1" i="4"/>
  <c r="MEP1" i="4"/>
  <c r="MEQ1" i="4"/>
  <c r="MER1" i="4"/>
  <c r="MES1" i="4"/>
  <c r="MET1" i="4"/>
  <c r="MEU1" i="4"/>
  <c r="MEV1" i="4"/>
  <c r="MEW1" i="4"/>
  <c r="MEX1" i="4"/>
  <c r="MEY1" i="4"/>
  <c r="MEZ1" i="4"/>
  <c r="MFA1" i="4"/>
  <c r="MFB1" i="4"/>
  <c r="MFC1" i="4"/>
  <c r="MFD1" i="4"/>
  <c r="MFE1" i="4"/>
  <c r="MFF1" i="4"/>
  <c r="MFG1" i="4"/>
  <c r="MFH1" i="4"/>
  <c r="MFI1" i="4"/>
  <c r="MFJ1" i="4"/>
  <c r="MFK1" i="4"/>
  <c r="MFL1" i="4"/>
  <c r="MFM1" i="4"/>
  <c r="MFN1" i="4"/>
  <c r="MFO1" i="4"/>
  <c r="MFP1" i="4"/>
  <c r="MFQ1" i="4"/>
  <c r="MFR1" i="4"/>
  <c r="MFS1" i="4"/>
  <c r="MFT1" i="4"/>
  <c r="MFU1" i="4"/>
  <c r="MFV1" i="4"/>
  <c r="MFW1" i="4"/>
  <c r="MFX1" i="4"/>
  <c r="MFY1" i="4"/>
  <c r="MFZ1" i="4"/>
  <c r="MGA1" i="4"/>
  <c r="MGB1" i="4"/>
  <c r="MGC1" i="4"/>
  <c r="MGD1" i="4"/>
  <c r="MGE1" i="4"/>
  <c r="MGF1" i="4"/>
  <c r="MGG1" i="4"/>
  <c r="MGH1" i="4"/>
  <c r="MGI1" i="4"/>
  <c r="MGJ1" i="4"/>
  <c r="MGK1" i="4"/>
  <c r="MGL1" i="4"/>
  <c r="MGM1" i="4"/>
  <c r="MGN1" i="4"/>
  <c r="MGO1" i="4"/>
  <c r="MGP1" i="4"/>
  <c r="MGQ1" i="4"/>
  <c r="MGR1" i="4"/>
  <c r="MGS1" i="4"/>
  <c r="MGT1" i="4"/>
  <c r="MGU1" i="4"/>
  <c r="MGV1" i="4"/>
  <c r="MGW1" i="4"/>
  <c r="MGX1" i="4"/>
  <c r="MGY1" i="4"/>
  <c r="MGZ1" i="4"/>
  <c r="MHA1" i="4"/>
  <c r="MHB1" i="4"/>
  <c r="MHC1" i="4"/>
  <c r="MHD1" i="4"/>
  <c r="MHE1" i="4"/>
  <c r="MHF1" i="4"/>
  <c r="MHG1" i="4"/>
  <c r="MHH1" i="4"/>
  <c r="MHI1" i="4"/>
  <c r="MHJ1" i="4"/>
  <c r="MHK1" i="4"/>
  <c r="MHL1" i="4"/>
  <c r="MHM1" i="4"/>
  <c r="MHN1" i="4"/>
  <c r="MHO1" i="4"/>
  <c r="MHP1" i="4"/>
  <c r="MHQ1" i="4"/>
  <c r="MHR1" i="4"/>
  <c r="MHS1" i="4"/>
  <c r="MHT1" i="4"/>
  <c r="MHU1" i="4"/>
  <c r="MHV1" i="4"/>
  <c r="MHW1" i="4"/>
  <c r="MHX1" i="4"/>
  <c r="MHY1" i="4"/>
  <c r="MHZ1" i="4"/>
  <c r="MIA1" i="4"/>
  <c r="MIB1" i="4"/>
  <c r="MIC1" i="4"/>
  <c r="MID1" i="4"/>
  <c r="MIE1" i="4"/>
  <c r="MIF1" i="4"/>
  <c r="MIG1" i="4"/>
  <c r="MIH1" i="4"/>
  <c r="MII1" i="4"/>
  <c r="MIJ1" i="4"/>
  <c r="MIK1" i="4"/>
  <c r="MIL1" i="4"/>
  <c r="MIM1" i="4"/>
  <c r="MIN1" i="4"/>
  <c r="MIO1" i="4"/>
  <c r="MIP1" i="4"/>
  <c r="MIQ1" i="4"/>
  <c r="MIR1" i="4"/>
  <c r="MIS1" i="4"/>
  <c r="MIT1" i="4"/>
  <c r="MIU1" i="4"/>
  <c r="MIV1" i="4"/>
  <c r="MIW1" i="4"/>
  <c r="MIX1" i="4"/>
  <c r="MIY1" i="4"/>
  <c r="MIZ1" i="4"/>
  <c r="MJA1" i="4"/>
  <c r="MJB1" i="4"/>
  <c r="MJC1" i="4"/>
  <c r="MJD1" i="4"/>
  <c r="MJE1" i="4"/>
  <c r="MJF1" i="4"/>
  <c r="MJG1" i="4"/>
  <c r="MJH1" i="4"/>
  <c r="MJI1" i="4"/>
  <c r="MJJ1" i="4"/>
  <c r="MJK1" i="4"/>
  <c r="MJL1" i="4"/>
  <c r="MJM1" i="4"/>
  <c r="MJN1" i="4"/>
  <c r="MJO1" i="4"/>
  <c r="MJP1" i="4"/>
  <c r="MJQ1" i="4"/>
  <c r="MJR1" i="4"/>
  <c r="MJS1" i="4"/>
  <c r="MJT1" i="4"/>
  <c r="MJU1" i="4"/>
  <c r="MJV1" i="4"/>
  <c r="MJW1" i="4"/>
  <c r="MJX1" i="4"/>
  <c r="MJY1" i="4"/>
  <c r="MJZ1" i="4"/>
  <c r="MKA1" i="4"/>
  <c r="MKB1" i="4"/>
  <c r="MKC1" i="4"/>
  <c r="MKD1" i="4"/>
  <c r="MKE1" i="4"/>
  <c r="MKF1" i="4"/>
  <c r="MKG1" i="4"/>
  <c r="MKH1" i="4"/>
  <c r="MKI1" i="4"/>
  <c r="MKJ1" i="4"/>
  <c r="MKK1" i="4"/>
  <c r="MKL1" i="4"/>
  <c r="MKM1" i="4"/>
  <c r="MKN1" i="4"/>
  <c r="MKO1" i="4"/>
  <c r="MKP1" i="4"/>
  <c r="MKQ1" i="4"/>
  <c r="MKR1" i="4"/>
  <c r="MKS1" i="4"/>
  <c r="MKT1" i="4"/>
  <c r="MKU1" i="4"/>
  <c r="MKV1" i="4"/>
  <c r="MKW1" i="4"/>
  <c r="MKX1" i="4"/>
  <c r="MKY1" i="4"/>
  <c r="MKZ1" i="4"/>
  <c r="MLA1" i="4"/>
  <c r="MLB1" i="4"/>
  <c r="MLC1" i="4"/>
  <c r="MLD1" i="4"/>
  <c r="MLE1" i="4"/>
  <c r="MLF1" i="4"/>
  <c r="MLG1" i="4"/>
  <c r="MLH1" i="4"/>
  <c r="MLI1" i="4"/>
  <c r="MLJ1" i="4"/>
  <c r="MLK1" i="4"/>
  <c r="MLL1" i="4"/>
  <c r="MLM1" i="4"/>
  <c r="MLN1" i="4"/>
  <c r="MLO1" i="4"/>
  <c r="MLP1" i="4"/>
  <c r="MLQ1" i="4"/>
  <c r="MLR1" i="4"/>
  <c r="MLS1" i="4"/>
  <c r="MLT1" i="4"/>
  <c r="MLU1" i="4"/>
  <c r="MLV1" i="4"/>
  <c r="MLW1" i="4"/>
  <c r="MLX1" i="4"/>
  <c r="MLY1" i="4"/>
  <c r="MLZ1" i="4"/>
  <c r="MMA1" i="4"/>
  <c r="MMB1" i="4"/>
  <c r="MMC1" i="4"/>
  <c r="MMD1" i="4"/>
  <c r="MME1" i="4"/>
  <c r="MMF1" i="4"/>
  <c r="MMG1" i="4"/>
  <c r="MMH1" i="4"/>
  <c r="MMI1" i="4"/>
  <c r="MMJ1" i="4"/>
  <c r="MMK1" i="4"/>
  <c r="MML1" i="4"/>
  <c r="MMM1" i="4"/>
  <c r="MMN1" i="4"/>
  <c r="MMO1" i="4"/>
  <c r="MMP1" i="4"/>
  <c r="MMQ1" i="4"/>
  <c r="MMR1" i="4"/>
  <c r="MMS1" i="4"/>
  <c r="MMT1" i="4"/>
  <c r="MMU1" i="4"/>
  <c r="MMV1" i="4"/>
  <c r="MMW1" i="4"/>
  <c r="MMX1" i="4"/>
  <c r="MMY1" i="4"/>
  <c r="MMZ1" i="4"/>
  <c r="MNA1" i="4"/>
  <c r="MNB1" i="4"/>
  <c r="MNC1" i="4"/>
  <c r="MND1" i="4"/>
  <c r="MNE1" i="4"/>
  <c r="MNF1" i="4"/>
  <c r="MNG1" i="4"/>
  <c r="MNH1" i="4"/>
  <c r="MNI1" i="4"/>
  <c r="MNJ1" i="4"/>
  <c r="MNK1" i="4"/>
  <c r="MNL1" i="4"/>
  <c r="MNM1" i="4"/>
  <c r="MNN1" i="4"/>
  <c r="MNO1" i="4"/>
  <c r="MNP1" i="4"/>
  <c r="MNQ1" i="4"/>
  <c r="MNR1" i="4"/>
  <c r="MNS1" i="4"/>
  <c r="MNT1" i="4"/>
  <c r="MNU1" i="4"/>
  <c r="MNV1" i="4"/>
  <c r="MNW1" i="4"/>
  <c r="MNX1" i="4"/>
  <c r="MNY1" i="4"/>
  <c r="MNZ1" i="4"/>
  <c r="MOA1" i="4"/>
  <c r="MOB1" i="4"/>
  <c r="MOC1" i="4"/>
  <c r="MOD1" i="4"/>
  <c r="MOE1" i="4"/>
  <c r="MOF1" i="4"/>
  <c r="MOG1" i="4"/>
  <c r="MOH1" i="4"/>
  <c r="MOI1" i="4"/>
  <c r="MOJ1" i="4"/>
  <c r="MOK1" i="4"/>
  <c r="MOL1" i="4"/>
  <c r="MOM1" i="4"/>
  <c r="MON1" i="4"/>
  <c r="MOO1" i="4"/>
  <c r="MOP1" i="4"/>
  <c r="MOQ1" i="4"/>
  <c r="MOR1" i="4"/>
  <c r="MOS1" i="4"/>
  <c r="MOT1" i="4"/>
  <c r="MOU1" i="4"/>
  <c r="MOV1" i="4"/>
  <c r="MOW1" i="4"/>
  <c r="MOX1" i="4"/>
  <c r="MOY1" i="4"/>
  <c r="MOZ1" i="4"/>
  <c r="MPA1" i="4"/>
  <c r="MPB1" i="4"/>
  <c r="MPC1" i="4"/>
  <c r="MPD1" i="4"/>
  <c r="MPE1" i="4"/>
  <c r="MPF1" i="4"/>
  <c r="MPG1" i="4"/>
  <c r="MPH1" i="4"/>
  <c r="MPI1" i="4"/>
  <c r="MPJ1" i="4"/>
  <c r="MPK1" i="4"/>
  <c r="MPL1" i="4"/>
  <c r="MPM1" i="4"/>
  <c r="MPN1" i="4"/>
  <c r="MPO1" i="4"/>
  <c r="MPP1" i="4"/>
  <c r="MPQ1" i="4"/>
  <c r="MPR1" i="4"/>
  <c r="MPS1" i="4"/>
  <c r="MPT1" i="4"/>
  <c r="MPU1" i="4"/>
  <c r="MPV1" i="4"/>
  <c r="MPW1" i="4"/>
  <c r="MPX1" i="4"/>
  <c r="MPY1" i="4"/>
  <c r="MPZ1" i="4"/>
  <c r="MQA1" i="4"/>
  <c r="MQB1" i="4"/>
  <c r="MQC1" i="4"/>
  <c r="MQD1" i="4"/>
  <c r="MQE1" i="4"/>
  <c r="MQF1" i="4"/>
  <c r="MQG1" i="4"/>
  <c r="MQH1" i="4"/>
  <c r="MQI1" i="4"/>
  <c r="MQJ1" i="4"/>
  <c r="MQK1" i="4"/>
  <c r="MQL1" i="4"/>
  <c r="MQM1" i="4"/>
  <c r="MQN1" i="4"/>
  <c r="MQO1" i="4"/>
  <c r="MQP1" i="4"/>
  <c r="MQQ1" i="4"/>
  <c r="MQR1" i="4"/>
  <c r="MQS1" i="4"/>
  <c r="MQT1" i="4"/>
  <c r="MQU1" i="4"/>
  <c r="MQV1" i="4"/>
  <c r="MQW1" i="4"/>
  <c r="MQX1" i="4"/>
  <c r="MQY1" i="4"/>
  <c r="MQZ1" i="4"/>
  <c r="MRA1" i="4"/>
  <c r="MRB1" i="4"/>
  <c r="MRC1" i="4"/>
  <c r="MRD1" i="4"/>
  <c r="MRE1" i="4"/>
  <c r="MRF1" i="4"/>
  <c r="MRG1" i="4"/>
  <c r="MRH1" i="4"/>
  <c r="MRI1" i="4"/>
  <c r="MRJ1" i="4"/>
  <c r="MRK1" i="4"/>
  <c r="MRL1" i="4"/>
  <c r="MRM1" i="4"/>
  <c r="MRN1" i="4"/>
  <c r="MRO1" i="4"/>
  <c r="MRP1" i="4"/>
  <c r="MRQ1" i="4"/>
  <c r="MRR1" i="4"/>
  <c r="MRS1" i="4"/>
  <c r="MRT1" i="4"/>
  <c r="MRU1" i="4"/>
  <c r="MRV1" i="4"/>
  <c r="MRW1" i="4"/>
  <c r="MRX1" i="4"/>
  <c r="MRY1" i="4"/>
  <c r="MRZ1" i="4"/>
  <c r="MSA1" i="4"/>
  <c r="MSB1" i="4"/>
  <c r="MSC1" i="4"/>
  <c r="MSD1" i="4"/>
  <c r="MSE1" i="4"/>
  <c r="MSF1" i="4"/>
  <c r="MSG1" i="4"/>
  <c r="MSH1" i="4"/>
  <c r="MSI1" i="4"/>
  <c r="MSJ1" i="4"/>
  <c r="MSK1" i="4"/>
  <c r="MSL1" i="4"/>
  <c r="MSM1" i="4"/>
  <c r="MSN1" i="4"/>
  <c r="MSO1" i="4"/>
  <c r="MSP1" i="4"/>
  <c r="MSQ1" i="4"/>
  <c r="MSR1" i="4"/>
  <c r="MSS1" i="4"/>
  <c r="MST1" i="4"/>
  <c r="MSU1" i="4"/>
  <c r="MSV1" i="4"/>
  <c r="MSW1" i="4"/>
  <c r="MSX1" i="4"/>
  <c r="MSY1" i="4"/>
  <c r="MSZ1" i="4"/>
  <c r="MTA1" i="4"/>
  <c r="MTB1" i="4"/>
  <c r="MTC1" i="4"/>
  <c r="MTD1" i="4"/>
  <c r="MTE1" i="4"/>
  <c r="MTF1" i="4"/>
  <c r="MTG1" i="4"/>
  <c r="MTH1" i="4"/>
  <c r="MTI1" i="4"/>
  <c r="MTJ1" i="4"/>
  <c r="MTK1" i="4"/>
  <c r="MTL1" i="4"/>
  <c r="MTM1" i="4"/>
  <c r="MTN1" i="4"/>
  <c r="MTO1" i="4"/>
  <c r="MTP1" i="4"/>
  <c r="MTQ1" i="4"/>
  <c r="MTR1" i="4"/>
  <c r="MTS1" i="4"/>
  <c r="MTT1" i="4"/>
  <c r="MTU1" i="4"/>
  <c r="MTV1" i="4"/>
  <c r="MTW1" i="4"/>
  <c r="MTX1" i="4"/>
  <c r="MTY1" i="4"/>
  <c r="MTZ1" i="4"/>
  <c r="MUA1" i="4"/>
  <c r="MUB1" i="4"/>
  <c r="MUC1" i="4"/>
  <c r="MUD1" i="4"/>
  <c r="MUE1" i="4"/>
  <c r="MUF1" i="4"/>
  <c r="MUG1" i="4"/>
  <c r="MUH1" i="4"/>
  <c r="MUI1" i="4"/>
  <c r="MUJ1" i="4"/>
  <c r="MUK1" i="4"/>
  <c r="MUL1" i="4"/>
  <c r="MUM1" i="4"/>
  <c r="MUN1" i="4"/>
  <c r="MUO1" i="4"/>
  <c r="MUP1" i="4"/>
  <c r="MUQ1" i="4"/>
  <c r="MUR1" i="4"/>
  <c r="MUS1" i="4"/>
  <c r="MUT1" i="4"/>
  <c r="MUU1" i="4"/>
  <c r="MUV1" i="4"/>
  <c r="MUW1" i="4"/>
  <c r="MUX1" i="4"/>
  <c r="MUY1" i="4"/>
  <c r="MUZ1" i="4"/>
  <c r="MVA1" i="4"/>
  <c r="MVB1" i="4"/>
  <c r="MVC1" i="4"/>
  <c r="MVD1" i="4"/>
  <c r="MVE1" i="4"/>
  <c r="MVF1" i="4"/>
  <c r="MVG1" i="4"/>
  <c r="MVH1" i="4"/>
  <c r="MVI1" i="4"/>
  <c r="MVJ1" i="4"/>
  <c r="MVK1" i="4"/>
  <c r="MVL1" i="4"/>
  <c r="MVM1" i="4"/>
  <c r="MVN1" i="4"/>
  <c r="MVO1" i="4"/>
  <c r="MVP1" i="4"/>
  <c r="MVQ1" i="4"/>
  <c r="MVR1" i="4"/>
  <c r="MVS1" i="4"/>
  <c r="MVT1" i="4"/>
  <c r="MVU1" i="4"/>
  <c r="MVV1" i="4"/>
  <c r="MVW1" i="4"/>
  <c r="MVX1" i="4"/>
  <c r="MVY1" i="4"/>
  <c r="MVZ1" i="4"/>
  <c r="MWA1" i="4"/>
  <c r="MWB1" i="4"/>
  <c r="MWC1" i="4"/>
  <c r="MWD1" i="4"/>
  <c r="MWE1" i="4"/>
  <c r="MWF1" i="4"/>
  <c r="MWG1" i="4"/>
  <c r="MWH1" i="4"/>
  <c r="MWI1" i="4"/>
  <c r="MWJ1" i="4"/>
  <c r="MWK1" i="4"/>
  <c r="MWL1" i="4"/>
  <c r="MWM1" i="4"/>
  <c r="MWN1" i="4"/>
  <c r="MWO1" i="4"/>
  <c r="MWP1" i="4"/>
  <c r="MWQ1" i="4"/>
  <c r="MWR1" i="4"/>
  <c r="MWS1" i="4"/>
  <c r="MWT1" i="4"/>
  <c r="MWU1" i="4"/>
  <c r="MWV1" i="4"/>
  <c r="MWW1" i="4"/>
  <c r="MWX1" i="4"/>
  <c r="MWY1" i="4"/>
  <c r="MWZ1" i="4"/>
  <c r="MXA1" i="4"/>
  <c r="MXB1" i="4"/>
  <c r="MXC1" i="4"/>
  <c r="MXD1" i="4"/>
  <c r="MXE1" i="4"/>
  <c r="MXF1" i="4"/>
  <c r="MXG1" i="4"/>
  <c r="MXH1" i="4"/>
  <c r="MXI1" i="4"/>
  <c r="MXJ1" i="4"/>
  <c r="MXK1" i="4"/>
  <c r="MXL1" i="4"/>
  <c r="MXM1" i="4"/>
  <c r="MXN1" i="4"/>
  <c r="MXO1" i="4"/>
  <c r="MXP1" i="4"/>
  <c r="MXQ1" i="4"/>
  <c r="MXR1" i="4"/>
  <c r="MXS1" i="4"/>
  <c r="MXT1" i="4"/>
  <c r="MXU1" i="4"/>
  <c r="MXV1" i="4"/>
  <c r="MXW1" i="4"/>
  <c r="MXX1" i="4"/>
  <c r="MXY1" i="4"/>
  <c r="MXZ1" i="4"/>
  <c r="MYA1" i="4"/>
  <c r="MYB1" i="4"/>
  <c r="MYC1" i="4"/>
  <c r="MYD1" i="4"/>
  <c r="MYE1" i="4"/>
  <c r="MYF1" i="4"/>
  <c r="MYG1" i="4"/>
  <c r="MYH1" i="4"/>
  <c r="MYI1" i="4"/>
  <c r="MYJ1" i="4"/>
  <c r="MYK1" i="4"/>
  <c r="MYL1" i="4"/>
  <c r="MYM1" i="4"/>
  <c r="MYN1" i="4"/>
  <c r="MYO1" i="4"/>
  <c r="MYP1" i="4"/>
  <c r="MYQ1" i="4"/>
  <c r="MYR1" i="4"/>
  <c r="MYS1" i="4"/>
  <c r="MYT1" i="4"/>
  <c r="MYU1" i="4"/>
  <c r="MYV1" i="4"/>
  <c r="MYW1" i="4"/>
  <c r="MYX1" i="4"/>
  <c r="MYY1" i="4"/>
  <c r="MYZ1" i="4"/>
  <c r="MZA1" i="4"/>
  <c r="MZB1" i="4"/>
  <c r="MZC1" i="4"/>
  <c r="MZD1" i="4"/>
  <c r="MZE1" i="4"/>
  <c r="MZF1" i="4"/>
  <c r="MZG1" i="4"/>
  <c r="MZH1" i="4"/>
  <c r="MZI1" i="4"/>
  <c r="MZJ1" i="4"/>
  <c r="MZK1" i="4"/>
  <c r="MZL1" i="4"/>
  <c r="MZM1" i="4"/>
  <c r="MZN1" i="4"/>
  <c r="MZO1" i="4"/>
  <c r="MZP1" i="4"/>
  <c r="MZQ1" i="4"/>
  <c r="MZR1" i="4"/>
  <c r="MZS1" i="4"/>
  <c r="MZT1" i="4"/>
  <c r="MZU1" i="4"/>
  <c r="MZV1" i="4"/>
  <c r="MZW1" i="4"/>
  <c r="MZX1" i="4"/>
  <c r="MZY1" i="4"/>
  <c r="MZZ1" i="4"/>
  <c r="NAA1" i="4"/>
  <c r="NAB1" i="4"/>
  <c r="NAC1" i="4"/>
  <c r="NAD1" i="4"/>
  <c r="NAE1" i="4"/>
  <c r="NAF1" i="4"/>
  <c r="NAG1" i="4"/>
  <c r="NAH1" i="4"/>
  <c r="NAI1" i="4"/>
  <c r="NAJ1" i="4"/>
  <c r="NAK1" i="4"/>
  <c r="NAL1" i="4"/>
  <c r="NAM1" i="4"/>
  <c r="NAN1" i="4"/>
  <c r="NAO1" i="4"/>
  <c r="NAP1" i="4"/>
  <c r="NAQ1" i="4"/>
  <c r="NAR1" i="4"/>
  <c r="NAS1" i="4"/>
  <c r="NAT1" i="4"/>
  <c r="NAU1" i="4"/>
  <c r="NAV1" i="4"/>
  <c r="NAW1" i="4"/>
  <c r="NAX1" i="4"/>
  <c r="NAY1" i="4"/>
  <c r="NAZ1" i="4"/>
  <c r="NBA1" i="4"/>
  <c r="NBB1" i="4"/>
  <c r="NBC1" i="4"/>
  <c r="NBD1" i="4"/>
  <c r="NBE1" i="4"/>
  <c r="NBF1" i="4"/>
  <c r="NBG1" i="4"/>
  <c r="NBH1" i="4"/>
  <c r="NBI1" i="4"/>
  <c r="NBJ1" i="4"/>
  <c r="NBK1" i="4"/>
  <c r="NBL1" i="4"/>
  <c r="NBM1" i="4"/>
  <c r="NBN1" i="4"/>
  <c r="NBO1" i="4"/>
  <c r="NBP1" i="4"/>
  <c r="NBQ1" i="4"/>
  <c r="NBR1" i="4"/>
  <c r="NBS1" i="4"/>
  <c r="NBT1" i="4"/>
  <c r="NBU1" i="4"/>
  <c r="NBV1" i="4"/>
  <c r="NBW1" i="4"/>
  <c r="NBX1" i="4"/>
  <c r="NBY1" i="4"/>
  <c r="NBZ1" i="4"/>
  <c r="NCA1" i="4"/>
  <c r="NCB1" i="4"/>
  <c r="NCC1" i="4"/>
  <c r="NCD1" i="4"/>
  <c r="NCE1" i="4"/>
  <c r="NCF1" i="4"/>
  <c r="NCG1" i="4"/>
  <c r="NCH1" i="4"/>
  <c r="NCI1" i="4"/>
  <c r="NCJ1" i="4"/>
  <c r="NCK1" i="4"/>
  <c r="NCL1" i="4"/>
  <c r="NCM1" i="4"/>
  <c r="NCN1" i="4"/>
  <c r="NCO1" i="4"/>
  <c r="NCP1" i="4"/>
  <c r="NCQ1" i="4"/>
  <c r="NCR1" i="4"/>
  <c r="NCS1" i="4"/>
  <c r="NCT1" i="4"/>
  <c r="NCU1" i="4"/>
  <c r="NCV1" i="4"/>
  <c r="NCW1" i="4"/>
  <c r="NCX1" i="4"/>
  <c r="NCY1" i="4"/>
  <c r="NCZ1" i="4"/>
  <c r="NDA1" i="4"/>
  <c r="NDB1" i="4"/>
  <c r="NDC1" i="4"/>
  <c r="NDD1" i="4"/>
  <c r="NDE1" i="4"/>
  <c r="NDF1" i="4"/>
  <c r="NDG1" i="4"/>
  <c r="NDH1" i="4"/>
  <c r="NDI1" i="4"/>
  <c r="NDJ1" i="4"/>
  <c r="NDK1" i="4"/>
  <c r="NDL1" i="4"/>
  <c r="NDM1" i="4"/>
  <c r="NDN1" i="4"/>
  <c r="NDO1" i="4"/>
  <c r="NDP1" i="4"/>
  <c r="NDQ1" i="4"/>
  <c r="NDR1" i="4"/>
  <c r="NDS1" i="4"/>
  <c r="NDT1" i="4"/>
  <c r="NDU1" i="4"/>
  <c r="NDV1" i="4"/>
  <c r="NDW1" i="4"/>
  <c r="NDX1" i="4"/>
  <c r="NDY1" i="4"/>
  <c r="NDZ1" i="4"/>
  <c r="NEA1" i="4"/>
  <c r="NEB1" i="4"/>
  <c r="NEC1" i="4"/>
  <c r="NED1" i="4"/>
  <c r="NEE1" i="4"/>
  <c r="NEF1" i="4"/>
  <c r="NEG1" i="4"/>
  <c r="NEH1" i="4"/>
  <c r="NEI1" i="4"/>
  <c r="NEJ1" i="4"/>
  <c r="NEK1" i="4"/>
  <c r="NEL1" i="4"/>
  <c r="NEM1" i="4"/>
  <c r="NEN1" i="4"/>
  <c r="NEO1" i="4"/>
  <c r="NEP1" i="4"/>
  <c r="NEQ1" i="4"/>
  <c r="NER1" i="4"/>
  <c r="NES1" i="4"/>
  <c r="NET1" i="4"/>
  <c r="NEU1" i="4"/>
  <c r="NEV1" i="4"/>
  <c r="NEW1" i="4"/>
  <c r="NEX1" i="4"/>
  <c r="NEY1" i="4"/>
  <c r="NEZ1" i="4"/>
  <c r="NFA1" i="4"/>
  <c r="NFB1" i="4"/>
  <c r="NFC1" i="4"/>
  <c r="NFD1" i="4"/>
  <c r="NFE1" i="4"/>
  <c r="NFF1" i="4"/>
  <c r="NFG1" i="4"/>
  <c r="NFH1" i="4"/>
  <c r="NFI1" i="4"/>
  <c r="NFJ1" i="4"/>
  <c r="NFK1" i="4"/>
  <c r="NFL1" i="4"/>
  <c r="NFM1" i="4"/>
  <c r="NFN1" i="4"/>
  <c r="NFO1" i="4"/>
  <c r="NFP1" i="4"/>
  <c r="NFQ1" i="4"/>
  <c r="NFR1" i="4"/>
  <c r="NFS1" i="4"/>
  <c r="NFT1" i="4"/>
  <c r="NFU1" i="4"/>
  <c r="NFV1" i="4"/>
  <c r="NFW1" i="4"/>
  <c r="NFX1" i="4"/>
  <c r="NFY1" i="4"/>
  <c r="NFZ1" i="4"/>
  <c r="NGA1" i="4"/>
  <c r="NGB1" i="4"/>
  <c r="NGC1" i="4"/>
  <c r="NGD1" i="4"/>
  <c r="NGE1" i="4"/>
  <c r="NGF1" i="4"/>
  <c r="NGG1" i="4"/>
  <c r="NGH1" i="4"/>
  <c r="NGI1" i="4"/>
  <c r="NGJ1" i="4"/>
  <c r="NGK1" i="4"/>
  <c r="NGL1" i="4"/>
  <c r="NGM1" i="4"/>
  <c r="NGN1" i="4"/>
  <c r="NGO1" i="4"/>
  <c r="NGP1" i="4"/>
  <c r="NGQ1" i="4"/>
  <c r="NGR1" i="4"/>
  <c r="NGS1" i="4"/>
  <c r="NGT1" i="4"/>
  <c r="NGU1" i="4"/>
  <c r="NGV1" i="4"/>
  <c r="NGW1" i="4"/>
  <c r="NGX1" i="4"/>
  <c r="NGY1" i="4"/>
  <c r="NGZ1" i="4"/>
  <c r="NHA1" i="4"/>
  <c r="NHB1" i="4"/>
  <c r="NHC1" i="4"/>
  <c r="NHD1" i="4"/>
  <c r="NHE1" i="4"/>
  <c r="NHF1" i="4"/>
  <c r="NHG1" i="4"/>
  <c r="NHH1" i="4"/>
  <c r="NHI1" i="4"/>
  <c r="NHJ1" i="4"/>
  <c r="NHK1" i="4"/>
  <c r="NHL1" i="4"/>
  <c r="NHM1" i="4"/>
  <c r="NHN1" i="4"/>
  <c r="NHO1" i="4"/>
  <c r="NHP1" i="4"/>
  <c r="NHQ1" i="4"/>
  <c r="NHR1" i="4"/>
  <c r="NHS1" i="4"/>
  <c r="NHT1" i="4"/>
  <c r="NHU1" i="4"/>
  <c r="NHV1" i="4"/>
  <c r="NHW1" i="4"/>
  <c r="NHX1" i="4"/>
  <c r="NHY1" i="4"/>
  <c r="NHZ1" i="4"/>
  <c r="NIA1" i="4"/>
  <c r="NIB1" i="4"/>
  <c r="NIC1" i="4"/>
  <c r="NID1" i="4"/>
  <c r="NIE1" i="4"/>
  <c r="NIF1" i="4"/>
  <c r="NIG1" i="4"/>
  <c r="NIH1" i="4"/>
  <c r="NII1" i="4"/>
  <c r="NIJ1" i="4"/>
  <c r="NIK1" i="4"/>
  <c r="NIL1" i="4"/>
  <c r="NIM1" i="4"/>
  <c r="NIN1" i="4"/>
  <c r="NIO1" i="4"/>
  <c r="NIP1" i="4"/>
  <c r="NIQ1" i="4"/>
  <c r="NIR1" i="4"/>
  <c r="NIS1" i="4"/>
  <c r="NIT1" i="4"/>
  <c r="NIU1" i="4"/>
  <c r="NIV1" i="4"/>
  <c r="NIW1" i="4"/>
  <c r="NIX1" i="4"/>
  <c r="NIY1" i="4"/>
  <c r="NIZ1" i="4"/>
  <c r="NJA1" i="4"/>
  <c r="NJB1" i="4"/>
  <c r="NJC1" i="4"/>
  <c r="NJD1" i="4"/>
  <c r="NJE1" i="4"/>
  <c r="NJF1" i="4"/>
  <c r="NJG1" i="4"/>
  <c r="NJH1" i="4"/>
  <c r="NJI1" i="4"/>
  <c r="NJJ1" i="4"/>
  <c r="NJK1" i="4"/>
  <c r="NJL1" i="4"/>
  <c r="NJM1" i="4"/>
  <c r="NJN1" i="4"/>
  <c r="NJO1" i="4"/>
  <c r="NJP1" i="4"/>
  <c r="NJQ1" i="4"/>
  <c r="NJR1" i="4"/>
  <c r="NJS1" i="4"/>
  <c r="NJT1" i="4"/>
  <c r="NJU1" i="4"/>
  <c r="NJV1" i="4"/>
  <c r="NJW1" i="4"/>
  <c r="NJX1" i="4"/>
  <c r="NJY1" i="4"/>
  <c r="NJZ1" i="4"/>
  <c r="NKA1" i="4"/>
  <c r="NKB1" i="4"/>
  <c r="NKC1" i="4"/>
  <c r="NKD1" i="4"/>
  <c r="NKE1" i="4"/>
  <c r="NKF1" i="4"/>
  <c r="NKG1" i="4"/>
  <c r="NKH1" i="4"/>
  <c r="NKI1" i="4"/>
  <c r="NKJ1" i="4"/>
  <c r="NKK1" i="4"/>
  <c r="NKL1" i="4"/>
  <c r="NKM1" i="4"/>
  <c r="NKN1" i="4"/>
  <c r="NKO1" i="4"/>
  <c r="NKP1" i="4"/>
  <c r="NKQ1" i="4"/>
  <c r="NKR1" i="4"/>
  <c r="NKS1" i="4"/>
  <c r="NKT1" i="4"/>
  <c r="NKU1" i="4"/>
  <c r="NKV1" i="4"/>
  <c r="NKW1" i="4"/>
  <c r="NKX1" i="4"/>
  <c r="NKY1" i="4"/>
  <c r="NKZ1" i="4"/>
  <c r="NLA1" i="4"/>
  <c r="NLB1" i="4"/>
  <c r="NLC1" i="4"/>
  <c r="NLD1" i="4"/>
  <c r="NLE1" i="4"/>
  <c r="NLF1" i="4"/>
  <c r="NLG1" i="4"/>
  <c r="NLH1" i="4"/>
  <c r="NLI1" i="4"/>
  <c r="NLJ1" i="4"/>
  <c r="NLK1" i="4"/>
  <c r="NLL1" i="4"/>
  <c r="NLM1" i="4"/>
  <c r="NLN1" i="4"/>
  <c r="NLO1" i="4"/>
  <c r="NLP1" i="4"/>
  <c r="NLQ1" i="4"/>
  <c r="NLR1" i="4"/>
  <c r="NLS1" i="4"/>
  <c r="NLT1" i="4"/>
  <c r="NLU1" i="4"/>
  <c r="NLV1" i="4"/>
  <c r="NLW1" i="4"/>
  <c r="NLX1" i="4"/>
  <c r="NLY1" i="4"/>
  <c r="NLZ1" i="4"/>
  <c r="NMA1" i="4"/>
  <c r="NMB1" i="4"/>
  <c r="NMC1" i="4"/>
  <c r="NMD1" i="4"/>
  <c r="NME1" i="4"/>
  <c r="NMF1" i="4"/>
  <c r="NMG1" i="4"/>
  <c r="NMH1" i="4"/>
  <c r="NMI1" i="4"/>
  <c r="NMJ1" i="4"/>
  <c r="NMK1" i="4"/>
  <c r="NML1" i="4"/>
  <c r="NMM1" i="4"/>
  <c r="NMN1" i="4"/>
  <c r="NMO1" i="4"/>
  <c r="NMP1" i="4"/>
  <c r="NMQ1" i="4"/>
  <c r="NMR1" i="4"/>
  <c r="NMS1" i="4"/>
  <c r="NMT1" i="4"/>
  <c r="NMU1" i="4"/>
  <c r="NMV1" i="4"/>
  <c r="NMW1" i="4"/>
  <c r="NMX1" i="4"/>
  <c r="NMY1" i="4"/>
  <c r="NMZ1" i="4"/>
  <c r="NNA1" i="4"/>
  <c r="NNB1" i="4"/>
  <c r="NNC1" i="4"/>
  <c r="NND1" i="4"/>
  <c r="NNE1" i="4"/>
  <c r="NNF1" i="4"/>
  <c r="NNG1" i="4"/>
  <c r="NNH1" i="4"/>
  <c r="NNI1" i="4"/>
  <c r="NNJ1" i="4"/>
  <c r="NNK1" i="4"/>
  <c r="NNL1" i="4"/>
  <c r="NNM1" i="4"/>
  <c r="NNN1" i="4"/>
  <c r="NNO1" i="4"/>
  <c r="NNP1" i="4"/>
  <c r="NNQ1" i="4"/>
  <c r="NNR1" i="4"/>
  <c r="NNS1" i="4"/>
  <c r="NNT1" i="4"/>
  <c r="NNU1" i="4"/>
  <c r="NNV1" i="4"/>
  <c r="NNW1" i="4"/>
  <c r="NNX1" i="4"/>
  <c r="NNY1" i="4"/>
  <c r="NNZ1" i="4"/>
  <c r="NOA1" i="4"/>
  <c r="NOB1" i="4"/>
  <c r="NOC1" i="4"/>
  <c r="NOD1" i="4"/>
  <c r="NOE1" i="4"/>
  <c r="NOF1" i="4"/>
  <c r="NOG1" i="4"/>
  <c r="NOH1" i="4"/>
  <c r="NOI1" i="4"/>
  <c r="NOJ1" i="4"/>
  <c r="NOK1" i="4"/>
  <c r="NOL1" i="4"/>
  <c r="NOM1" i="4"/>
  <c r="NON1" i="4"/>
  <c r="NOO1" i="4"/>
  <c r="NOP1" i="4"/>
  <c r="NOQ1" i="4"/>
  <c r="NOR1" i="4"/>
  <c r="NOS1" i="4"/>
  <c r="NOT1" i="4"/>
  <c r="NOU1" i="4"/>
  <c r="NOV1" i="4"/>
  <c r="NOW1" i="4"/>
  <c r="NOX1" i="4"/>
  <c r="NOY1" i="4"/>
  <c r="NOZ1" i="4"/>
  <c r="NPA1" i="4"/>
  <c r="NPB1" i="4"/>
  <c r="NPC1" i="4"/>
  <c r="NPD1" i="4"/>
  <c r="NPE1" i="4"/>
  <c r="NPF1" i="4"/>
  <c r="NPG1" i="4"/>
  <c r="NPH1" i="4"/>
  <c r="NPI1" i="4"/>
  <c r="NPJ1" i="4"/>
  <c r="NPK1" i="4"/>
  <c r="NPL1" i="4"/>
  <c r="NPM1" i="4"/>
  <c r="NPN1" i="4"/>
  <c r="NPO1" i="4"/>
  <c r="NPP1" i="4"/>
  <c r="NPQ1" i="4"/>
  <c r="NPR1" i="4"/>
  <c r="NPS1" i="4"/>
  <c r="NPT1" i="4"/>
  <c r="NPU1" i="4"/>
  <c r="NPV1" i="4"/>
  <c r="NPW1" i="4"/>
  <c r="NPX1" i="4"/>
  <c r="NPY1" i="4"/>
  <c r="NPZ1" i="4"/>
  <c r="NQA1" i="4"/>
  <c r="NQB1" i="4"/>
  <c r="NQC1" i="4"/>
  <c r="NQD1" i="4"/>
  <c r="NQE1" i="4"/>
  <c r="NQF1" i="4"/>
  <c r="NQG1" i="4"/>
  <c r="NQH1" i="4"/>
  <c r="NQI1" i="4"/>
  <c r="NQJ1" i="4"/>
  <c r="NQK1" i="4"/>
  <c r="NQL1" i="4"/>
  <c r="NQM1" i="4"/>
  <c r="NQN1" i="4"/>
  <c r="NQO1" i="4"/>
  <c r="NQP1" i="4"/>
  <c r="NQQ1" i="4"/>
  <c r="NQR1" i="4"/>
  <c r="NQS1" i="4"/>
  <c r="NQT1" i="4"/>
  <c r="NQU1" i="4"/>
  <c r="NQV1" i="4"/>
  <c r="NQW1" i="4"/>
  <c r="NQX1" i="4"/>
  <c r="NQY1" i="4"/>
  <c r="NQZ1" i="4"/>
  <c r="NRA1" i="4"/>
  <c r="NRB1" i="4"/>
  <c r="NRC1" i="4"/>
  <c r="NRD1" i="4"/>
  <c r="NRE1" i="4"/>
  <c r="NRF1" i="4"/>
  <c r="NRG1" i="4"/>
  <c r="NRH1" i="4"/>
  <c r="NRI1" i="4"/>
  <c r="NRJ1" i="4"/>
  <c r="NRK1" i="4"/>
  <c r="NRL1" i="4"/>
  <c r="NRM1" i="4"/>
  <c r="NRN1" i="4"/>
  <c r="NRO1" i="4"/>
  <c r="NRP1" i="4"/>
  <c r="NRQ1" i="4"/>
  <c r="NRR1" i="4"/>
  <c r="NRS1" i="4"/>
  <c r="NRT1" i="4"/>
  <c r="NRU1" i="4"/>
  <c r="NRV1" i="4"/>
  <c r="NRW1" i="4"/>
  <c r="NRX1" i="4"/>
  <c r="NRY1" i="4"/>
  <c r="NRZ1" i="4"/>
  <c r="NSA1" i="4"/>
  <c r="NSB1" i="4"/>
  <c r="NSC1" i="4"/>
  <c r="NSD1" i="4"/>
  <c r="NSE1" i="4"/>
  <c r="NSF1" i="4"/>
  <c r="NSG1" i="4"/>
  <c r="NSH1" i="4"/>
  <c r="NSI1" i="4"/>
  <c r="NSJ1" i="4"/>
  <c r="NSK1" i="4"/>
  <c r="NSL1" i="4"/>
  <c r="NSM1" i="4"/>
  <c r="NSN1" i="4"/>
  <c r="NSO1" i="4"/>
  <c r="NSP1" i="4"/>
  <c r="NSQ1" i="4"/>
  <c r="NSR1" i="4"/>
  <c r="NSS1" i="4"/>
  <c r="NST1" i="4"/>
  <c r="NSU1" i="4"/>
  <c r="NSV1" i="4"/>
  <c r="NSW1" i="4"/>
  <c r="NSX1" i="4"/>
  <c r="NSY1" i="4"/>
  <c r="NSZ1" i="4"/>
  <c r="NTA1" i="4"/>
  <c r="NTB1" i="4"/>
  <c r="NTC1" i="4"/>
  <c r="NTD1" i="4"/>
  <c r="NTE1" i="4"/>
  <c r="NTF1" i="4"/>
  <c r="NTG1" i="4"/>
  <c r="NTH1" i="4"/>
  <c r="NTI1" i="4"/>
  <c r="NTJ1" i="4"/>
  <c r="NTK1" i="4"/>
  <c r="NTL1" i="4"/>
  <c r="NTM1" i="4"/>
  <c r="NTN1" i="4"/>
  <c r="NTO1" i="4"/>
  <c r="NTP1" i="4"/>
  <c r="NTQ1" i="4"/>
  <c r="NTR1" i="4"/>
  <c r="NTS1" i="4"/>
  <c r="NTT1" i="4"/>
  <c r="NTU1" i="4"/>
  <c r="NTV1" i="4"/>
  <c r="NTW1" i="4"/>
  <c r="NTX1" i="4"/>
  <c r="NTY1" i="4"/>
  <c r="NTZ1" i="4"/>
  <c r="NUA1" i="4"/>
  <c r="NUB1" i="4"/>
  <c r="NUC1" i="4"/>
  <c r="NUD1" i="4"/>
  <c r="NUE1" i="4"/>
  <c r="NUF1" i="4"/>
  <c r="NUG1" i="4"/>
  <c r="NUH1" i="4"/>
  <c r="NUI1" i="4"/>
  <c r="NUJ1" i="4"/>
  <c r="NUK1" i="4"/>
  <c r="NUL1" i="4"/>
  <c r="NUM1" i="4"/>
  <c r="NUN1" i="4"/>
  <c r="NUO1" i="4"/>
  <c r="NUP1" i="4"/>
  <c r="NUQ1" i="4"/>
  <c r="NUR1" i="4"/>
  <c r="NUS1" i="4"/>
  <c r="NUT1" i="4"/>
  <c r="NUU1" i="4"/>
  <c r="NUV1" i="4"/>
  <c r="NUW1" i="4"/>
  <c r="NUX1" i="4"/>
  <c r="NUY1" i="4"/>
  <c r="NUZ1" i="4"/>
  <c r="NVA1" i="4"/>
  <c r="NVB1" i="4"/>
  <c r="NVC1" i="4"/>
  <c r="NVD1" i="4"/>
  <c r="NVE1" i="4"/>
  <c r="NVF1" i="4"/>
  <c r="NVG1" i="4"/>
  <c r="NVH1" i="4"/>
  <c r="NVI1" i="4"/>
  <c r="NVJ1" i="4"/>
  <c r="NVK1" i="4"/>
  <c r="NVL1" i="4"/>
  <c r="NVM1" i="4"/>
  <c r="NVN1" i="4"/>
  <c r="NVO1" i="4"/>
  <c r="NVP1" i="4"/>
  <c r="NVQ1" i="4"/>
  <c r="NVR1" i="4"/>
  <c r="NVS1" i="4"/>
  <c r="NVT1" i="4"/>
  <c r="NVU1" i="4"/>
  <c r="NVV1" i="4"/>
  <c r="NVW1" i="4"/>
  <c r="NVX1" i="4"/>
  <c r="NVY1" i="4"/>
  <c r="NVZ1" i="4"/>
  <c r="NWA1" i="4"/>
  <c r="NWB1" i="4"/>
  <c r="NWC1" i="4"/>
  <c r="NWD1" i="4"/>
  <c r="NWE1" i="4"/>
  <c r="NWF1" i="4"/>
  <c r="NWG1" i="4"/>
  <c r="NWH1" i="4"/>
  <c r="NWI1" i="4"/>
  <c r="NWJ1" i="4"/>
  <c r="NWK1" i="4"/>
  <c r="NWL1" i="4"/>
  <c r="NWM1" i="4"/>
  <c r="NWN1" i="4"/>
  <c r="NWO1" i="4"/>
  <c r="NWP1" i="4"/>
  <c r="NWQ1" i="4"/>
  <c r="NWR1" i="4"/>
  <c r="NWS1" i="4"/>
  <c r="NWT1" i="4"/>
  <c r="NWU1" i="4"/>
  <c r="NWV1" i="4"/>
  <c r="NWW1" i="4"/>
  <c r="NWX1" i="4"/>
  <c r="NWY1" i="4"/>
  <c r="NWZ1" i="4"/>
  <c r="NXA1" i="4"/>
  <c r="NXB1" i="4"/>
  <c r="NXC1" i="4"/>
  <c r="NXD1" i="4"/>
  <c r="NXE1" i="4"/>
  <c r="NXF1" i="4"/>
  <c r="NXG1" i="4"/>
  <c r="NXH1" i="4"/>
  <c r="NXI1" i="4"/>
  <c r="NXJ1" i="4"/>
  <c r="NXK1" i="4"/>
  <c r="NXL1" i="4"/>
  <c r="NXM1" i="4"/>
  <c r="NXN1" i="4"/>
  <c r="NXO1" i="4"/>
  <c r="NXP1" i="4"/>
  <c r="NXQ1" i="4"/>
  <c r="NXR1" i="4"/>
  <c r="NXS1" i="4"/>
  <c r="NXT1" i="4"/>
  <c r="NXU1" i="4"/>
  <c r="NXV1" i="4"/>
  <c r="NXW1" i="4"/>
  <c r="NXX1" i="4"/>
  <c r="NXY1" i="4"/>
  <c r="NXZ1" i="4"/>
  <c r="NYA1" i="4"/>
  <c r="NYB1" i="4"/>
  <c r="NYC1" i="4"/>
  <c r="NYD1" i="4"/>
  <c r="NYE1" i="4"/>
  <c r="NYF1" i="4"/>
  <c r="NYG1" i="4"/>
  <c r="NYH1" i="4"/>
  <c r="NYI1" i="4"/>
  <c r="NYJ1" i="4"/>
  <c r="NYK1" i="4"/>
  <c r="NYL1" i="4"/>
  <c r="NYM1" i="4"/>
  <c r="NYN1" i="4"/>
  <c r="NYO1" i="4"/>
  <c r="NYP1" i="4"/>
  <c r="NYQ1" i="4"/>
  <c r="NYR1" i="4"/>
  <c r="NYS1" i="4"/>
  <c r="NYT1" i="4"/>
  <c r="NYU1" i="4"/>
  <c r="NYV1" i="4"/>
  <c r="NYW1" i="4"/>
  <c r="NYX1" i="4"/>
  <c r="NYY1" i="4"/>
  <c r="NYZ1" i="4"/>
  <c r="NZA1" i="4"/>
  <c r="NZB1" i="4"/>
  <c r="NZC1" i="4"/>
  <c r="NZD1" i="4"/>
  <c r="NZE1" i="4"/>
  <c r="NZF1" i="4"/>
  <c r="NZG1" i="4"/>
  <c r="NZH1" i="4"/>
  <c r="NZI1" i="4"/>
  <c r="NZJ1" i="4"/>
  <c r="NZK1" i="4"/>
  <c r="NZL1" i="4"/>
  <c r="NZM1" i="4"/>
  <c r="NZN1" i="4"/>
  <c r="NZO1" i="4"/>
  <c r="NZP1" i="4"/>
  <c r="NZQ1" i="4"/>
  <c r="NZR1" i="4"/>
  <c r="NZS1" i="4"/>
  <c r="NZT1" i="4"/>
  <c r="NZU1" i="4"/>
  <c r="NZV1" i="4"/>
  <c r="NZW1" i="4"/>
  <c r="NZX1" i="4"/>
  <c r="NZY1" i="4"/>
  <c r="NZZ1" i="4"/>
  <c r="OAA1" i="4"/>
  <c r="OAB1" i="4"/>
  <c r="OAC1" i="4"/>
  <c r="OAD1" i="4"/>
  <c r="OAE1" i="4"/>
  <c r="OAF1" i="4"/>
  <c r="OAG1" i="4"/>
  <c r="OAH1" i="4"/>
  <c r="OAI1" i="4"/>
  <c r="OAJ1" i="4"/>
  <c r="OAK1" i="4"/>
  <c r="OAL1" i="4"/>
  <c r="OAM1" i="4"/>
  <c r="OAN1" i="4"/>
  <c r="OAO1" i="4"/>
  <c r="OAP1" i="4"/>
  <c r="OAQ1" i="4"/>
  <c r="OAR1" i="4"/>
  <c r="OAS1" i="4"/>
  <c r="OAT1" i="4"/>
  <c r="OAU1" i="4"/>
  <c r="OAV1" i="4"/>
  <c r="OAW1" i="4"/>
  <c r="OAX1" i="4"/>
  <c r="OAY1" i="4"/>
  <c r="OAZ1" i="4"/>
  <c r="OBA1" i="4"/>
  <c r="OBB1" i="4"/>
  <c r="OBC1" i="4"/>
  <c r="OBD1" i="4"/>
  <c r="OBE1" i="4"/>
  <c r="OBF1" i="4"/>
  <c r="OBG1" i="4"/>
  <c r="OBH1" i="4"/>
  <c r="OBI1" i="4"/>
  <c r="OBJ1" i="4"/>
  <c r="OBK1" i="4"/>
  <c r="OBL1" i="4"/>
  <c r="OBM1" i="4"/>
  <c r="OBN1" i="4"/>
  <c r="OBO1" i="4"/>
  <c r="OBP1" i="4"/>
  <c r="OBQ1" i="4"/>
  <c r="OBR1" i="4"/>
  <c r="OBS1" i="4"/>
  <c r="OBT1" i="4"/>
  <c r="OBU1" i="4"/>
  <c r="OBV1" i="4"/>
  <c r="OBW1" i="4"/>
  <c r="OBX1" i="4"/>
  <c r="OBY1" i="4"/>
  <c r="OBZ1" i="4"/>
  <c r="OCA1" i="4"/>
  <c r="OCB1" i="4"/>
  <c r="OCC1" i="4"/>
  <c r="OCD1" i="4"/>
  <c r="OCE1" i="4"/>
  <c r="OCF1" i="4"/>
  <c r="OCG1" i="4"/>
  <c r="OCH1" i="4"/>
  <c r="OCI1" i="4"/>
  <c r="OCJ1" i="4"/>
  <c r="OCK1" i="4"/>
  <c r="OCL1" i="4"/>
  <c r="OCM1" i="4"/>
  <c r="OCN1" i="4"/>
  <c r="OCO1" i="4"/>
  <c r="OCP1" i="4"/>
  <c r="OCQ1" i="4"/>
  <c r="OCR1" i="4"/>
  <c r="OCS1" i="4"/>
  <c r="OCT1" i="4"/>
  <c r="OCU1" i="4"/>
  <c r="OCV1" i="4"/>
  <c r="OCW1" i="4"/>
  <c r="OCX1" i="4"/>
  <c r="OCY1" i="4"/>
  <c r="OCZ1" i="4"/>
  <c r="ODA1" i="4"/>
  <c r="ODB1" i="4"/>
  <c r="ODC1" i="4"/>
  <c r="ODD1" i="4"/>
  <c r="ODE1" i="4"/>
  <c r="ODF1" i="4"/>
  <c r="ODG1" i="4"/>
  <c r="ODH1" i="4"/>
  <c r="ODI1" i="4"/>
  <c r="ODJ1" i="4"/>
  <c r="ODK1" i="4"/>
  <c r="ODL1" i="4"/>
  <c r="ODM1" i="4"/>
  <c r="ODN1" i="4"/>
  <c r="ODO1" i="4"/>
  <c r="ODP1" i="4"/>
  <c r="ODQ1" i="4"/>
  <c r="ODR1" i="4"/>
  <c r="ODS1" i="4"/>
  <c r="ODT1" i="4"/>
  <c r="ODU1" i="4"/>
  <c r="ODV1" i="4"/>
  <c r="ODW1" i="4"/>
  <c r="ODX1" i="4"/>
  <c r="ODY1" i="4"/>
  <c r="ODZ1" i="4"/>
  <c r="OEA1" i="4"/>
  <c r="OEB1" i="4"/>
  <c r="OEC1" i="4"/>
  <c r="OED1" i="4"/>
  <c r="OEE1" i="4"/>
  <c r="OEF1" i="4"/>
  <c r="OEG1" i="4"/>
  <c r="OEH1" i="4"/>
  <c r="OEI1" i="4"/>
  <c r="OEJ1" i="4"/>
  <c r="OEK1" i="4"/>
  <c r="OEL1" i="4"/>
  <c r="OEM1" i="4"/>
  <c r="OEN1" i="4"/>
  <c r="OEO1" i="4"/>
  <c r="OEP1" i="4"/>
  <c r="OEQ1" i="4"/>
  <c r="OER1" i="4"/>
  <c r="OES1" i="4"/>
  <c r="OET1" i="4"/>
  <c r="OEU1" i="4"/>
  <c r="OEV1" i="4"/>
  <c r="OEW1" i="4"/>
  <c r="OEX1" i="4"/>
  <c r="OEY1" i="4"/>
  <c r="OEZ1" i="4"/>
  <c r="OFA1" i="4"/>
  <c r="OFB1" i="4"/>
  <c r="OFC1" i="4"/>
  <c r="OFD1" i="4"/>
  <c r="OFE1" i="4"/>
  <c r="OFF1" i="4"/>
  <c r="OFG1" i="4"/>
  <c r="OFH1" i="4"/>
  <c r="OFI1" i="4"/>
  <c r="OFJ1" i="4"/>
  <c r="OFK1" i="4"/>
  <c r="OFL1" i="4"/>
  <c r="OFM1" i="4"/>
  <c r="OFN1" i="4"/>
  <c r="OFO1" i="4"/>
  <c r="OFP1" i="4"/>
  <c r="OFQ1" i="4"/>
  <c r="OFR1" i="4"/>
  <c r="OFS1" i="4"/>
  <c r="OFT1" i="4"/>
  <c r="OFU1" i="4"/>
  <c r="OFV1" i="4"/>
  <c r="OFW1" i="4"/>
  <c r="OFX1" i="4"/>
  <c r="OFY1" i="4"/>
  <c r="OFZ1" i="4"/>
  <c r="OGA1" i="4"/>
  <c r="OGB1" i="4"/>
  <c r="OGC1" i="4"/>
  <c r="OGD1" i="4"/>
  <c r="OGE1" i="4"/>
  <c r="OGF1" i="4"/>
  <c r="OGG1" i="4"/>
  <c r="OGH1" i="4"/>
  <c r="OGI1" i="4"/>
  <c r="OGJ1" i="4"/>
  <c r="OGK1" i="4"/>
  <c r="OGL1" i="4"/>
  <c r="OGM1" i="4"/>
  <c r="OGN1" i="4"/>
  <c r="OGO1" i="4"/>
  <c r="OGP1" i="4"/>
  <c r="OGQ1" i="4"/>
  <c r="OGR1" i="4"/>
  <c r="OGS1" i="4"/>
  <c r="OGT1" i="4"/>
  <c r="OGU1" i="4"/>
  <c r="OGV1" i="4"/>
  <c r="OGW1" i="4"/>
  <c r="OGX1" i="4"/>
  <c r="OGY1" i="4"/>
  <c r="OGZ1" i="4"/>
  <c r="OHA1" i="4"/>
  <c r="OHB1" i="4"/>
  <c r="OHC1" i="4"/>
  <c r="OHD1" i="4"/>
  <c r="OHE1" i="4"/>
  <c r="OHF1" i="4"/>
  <c r="OHG1" i="4"/>
  <c r="OHH1" i="4"/>
  <c r="OHI1" i="4"/>
  <c r="OHJ1" i="4"/>
  <c r="OHK1" i="4"/>
  <c r="OHL1" i="4"/>
  <c r="OHM1" i="4"/>
  <c r="OHN1" i="4"/>
  <c r="OHO1" i="4"/>
  <c r="OHP1" i="4"/>
  <c r="OHQ1" i="4"/>
  <c r="OHR1" i="4"/>
  <c r="OHS1" i="4"/>
  <c r="OHT1" i="4"/>
  <c r="OHU1" i="4"/>
  <c r="OHV1" i="4"/>
  <c r="OHW1" i="4"/>
  <c r="OHX1" i="4"/>
  <c r="OHY1" i="4"/>
  <c r="OHZ1" i="4"/>
  <c r="OIA1" i="4"/>
  <c r="OIB1" i="4"/>
  <c r="OIC1" i="4"/>
  <c r="OID1" i="4"/>
  <c r="OIE1" i="4"/>
  <c r="OIF1" i="4"/>
  <c r="OIG1" i="4"/>
  <c r="OIH1" i="4"/>
  <c r="OII1" i="4"/>
  <c r="OIJ1" i="4"/>
  <c r="OIK1" i="4"/>
  <c r="OIL1" i="4"/>
  <c r="OIM1" i="4"/>
  <c r="OIN1" i="4"/>
  <c r="OIO1" i="4"/>
  <c r="OIP1" i="4"/>
  <c r="OIQ1" i="4"/>
  <c r="OIR1" i="4"/>
  <c r="OIS1" i="4"/>
  <c r="OIT1" i="4"/>
  <c r="OIU1" i="4"/>
  <c r="OIV1" i="4"/>
  <c r="OIW1" i="4"/>
  <c r="OIX1" i="4"/>
  <c r="OIY1" i="4"/>
  <c r="OIZ1" i="4"/>
  <c r="OJA1" i="4"/>
  <c r="OJB1" i="4"/>
  <c r="OJC1" i="4"/>
  <c r="OJD1" i="4"/>
  <c r="OJE1" i="4"/>
  <c r="OJF1" i="4"/>
  <c r="OJG1" i="4"/>
  <c r="OJH1" i="4"/>
  <c r="OJI1" i="4"/>
  <c r="OJJ1" i="4"/>
  <c r="OJK1" i="4"/>
  <c r="OJL1" i="4"/>
  <c r="OJM1" i="4"/>
  <c r="OJN1" i="4"/>
  <c r="OJO1" i="4"/>
  <c r="OJP1" i="4"/>
  <c r="OJQ1" i="4"/>
  <c r="OJR1" i="4"/>
  <c r="OJS1" i="4"/>
  <c r="OJT1" i="4"/>
  <c r="OJU1" i="4"/>
  <c r="OJV1" i="4"/>
  <c r="OJW1" i="4"/>
  <c r="OJX1" i="4"/>
  <c r="OJY1" i="4"/>
  <c r="OJZ1" i="4"/>
  <c r="OKA1" i="4"/>
  <c r="OKB1" i="4"/>
  <c r="OKC1" i="4"/>
  <c r="OKD1" i="4"/>
  <c r="OKE1" i="4"/>
  <c r="OKF1" i="4"/>
  <c r="OKG1" i="4"/>
  <c r="OKH1" i="4"/>
  <c r="OKI1" i="4"/>
  <c r="OKJ1" i="4"/>
  <c r="OKK1" i="4"/>
  <c r="OKL1" i="4"/>
  <c r="OKM1" i="4"/>
  <c r="OKN1" i="4"/>
  <c r="OKO1" i="4"/>
  <c r="OKP1" i="4"/>
  <c r="OKQ1" i="4"/>
  <c r="OKR1" i="4"/>
  <c r="OKS1" i="4"/>
  <c r="OKT1" i="4"/>
  <c r="OKU1" i="4"/>
  <c r="OKV1" i="4"/>
  <c r="OKW1" i="4"/>
  <c r="OKX1" i="4"/>
  <c r="OKY1" i="4"/>
  <c r="OKZ1" i="4"/>
  <c r="OLA1" i="4"/>
  <c r="OLB1" i="4"/>
  <c r="OLC1" i="4"/>
  <c r="OLD1" i="4"/>
  <c r="OLE1" i="4"/>
  <c r="OLF1" i="4"/>
  <c r="OLG1" i="4"/>
  <c r="OLH1" i="4"/>
  <c r="OLI1" i="4"/>
  <c r="OLJ1" i="4"/>
  <c r="OLK1" i="4"/>
  <c r="OLL1" i="4"/>
  <c r="OLM1" i="4"/>
  <c r="OLN1" i="4"/>
  <c r="OLO1" i="4"/>
  <c r="OLP1" i="4"/>
  <c r="OLQ1" i="4"/>
  <c r="OLR1" i="4"/>
  <c r="OLS1" i="4"/>
  <c r="OLT1" i="4"/>
  <c r="OLU1" i="4"/>
  <c r="OLV1" i="4"/>
  <c r="OLW1" i="4"/>
  <c r="OLX1" i="4"/>
  <c r="OLY1" i="4"/>
  <c r="OLZ1" i="4"/>
  <c r="OMA1" i="4"/>
  <c r="OMB1" i="4"/>
  <c r="OMC1" i="4"/>
  <c r="OMD1" i="4"/>
  <c r="OME1" i="4"/>
  <c r="OMF1" i="4"/>
  <c r="OMG1" i="4"/>
  <c r="OMH1" i="4"/>
  <c r="OMI1" i="4"/>
  <c r="OMJ1" i="4"/>
  <c r="OMK1" i="4"/>
  <c r="OML1" i="4"/>
  <c r="OMM1" i="4"/>
  <c r="OMN1" i="4"/>
  <c r="OMO1" i="4"/>
  <c r="OMP1" i="4"/>
  <c r="OMQ1" i="4"/>
  <c r="OMR1" i="4"/>
  <c r="OMS1" i="4"/>
  <c r="OMT1" i="4"/>
  <c r="OMU1" i="4"/>
  <c r="OMV1" i="4"/>
  <c r="OMW1" i="4"/>
  <c r="OMX1" i="4"/>
  <c r="OMY1" i="4"/>
  <c r="OMZ1" i="4"/>
  <c r="ONA1" i="4"/>
  <c r="ONB1" i="4"/>
  <c r="ONC1" i="4"/>
  <c r="OND1" i="4"/>
  <c r="ONE1" i="4"/>
  <c r="ONF1" i="4"/>
  <c r="ONG1" i="4"/>
  <c r="ONH1" i="4"/>
  <c r="ONI1" i="4"/>
  <c r="ONJ1" i="4"/>
  <c r="ONK1" i="4"/>
  <c r="ONL1" i="4"/>
  <c r="ONM1" i="4"/>
  <c r="ONN1" i="4"/>
  <c r="ONO1" i="4"/>
  <c r="ONP1" i="4"/>
  <c r="ONQ1" i="4"/>
  <c r="ONR1" i="4"/>
  <c r="ONS1" i="4"/>
  <c r="ONT1" i="4"/>
  <c r="ONU1" i="4"/>
  <c r="ONV1" i="4"/>
  <c r="ONW1" i="4"/>
  <c r="ONX1" i="4"/>
  <c r="ONY1" i="4"/>
  <c r="ONZ1" i="4"/>
  <c r="OOA1" i="4"/>
  <c r="OOB1" i="4"/>
  <c r="OOC1" i="4"/>
  <c r="OOD1" i="4"/>
  <c r="OOE1" i="4"/>
  <c r="OOF1" i="4"/>
  <c r="OOG1" i="4"/>
  <c r="OOH1" i="4"/>
  <c r="OOI1" i="4"/>
  <c r="OOJ1" i="4"/>
  <c r="OOK1" i="4"/>
  <c r="OOL1" i="4"/>
  <c r="OOM1" i="4"/>
  <c r="OON1" i="4"/>
  <c r="OOO1" i="4"/>
  <c r="OOP1" i="4"/>
  <c r="OOQ1" i="4"/>
  <c r="OOR1" i="4"/>
  <c r="OOS1" i="4"/>
  <c r="OOT1" i="4"/>
  <c r="OOU1" i="4"/>
  <c r="OOV1" i="4"/>
  <c r="OOW1" i="4"/>
  <c r="OOX1" i="4"/>
  <c r="OOY1" i="4"/>
  <c r="OOZ1" i="4"/>
  <c r="OPA1" i="4"/>
  <c r="OPB1" i="4"/>
  <c r="OPC1" i="4"/>
  <c r="OPD1" i="4"/>
  <c r="OPE1" i="4"/>
  <c r="OPF1" i="4"/>
  <c r="OPG1" i="4"/>
  <c r="OPH1" i="4"/>
  <c r="OPI1" i="4"/>
  <c r="OPJ1" i="4"/>
  <c r="OPK1" i="4"/>
  <c r="OPL1" i="4"/>
  <c r="OPM1" i="4"/>
  <c r="OPN1" i="4"/>
  <c r="OPO1" i="4"/>
  <c r="OPP1" i="4"/>
  <c r="OPQ1" i="4"/>
  <c r="OPR1" i="4"/>
  <c r="OPS1" i="4"/>
  <c r="OPT1" i="4"/>
  <c r="OPU1" i="4"/>
  <c r="OPV1" i="4"/>
  <c r="OPW1" i="4"/>
  <c r="OPX1" i="4"/>
  <c r="OPY1" i="4"/>
  <c r="OPZ1" i="4"/>
  <c r="OQA1" i="4"/>
  <c r="OQB1" i="4"/>
  <c r="OQC1" i="4"/>
  <c r="OQD1" i="4"/>
  <c r="OQE1" i="4"/>
  <c r="OQF1" i="4"/>
  <c r="OQG1" i="4"/>
  <c r="OQH1" i="4"/>
  <c r="OQI1" i="4"/>
  <c r="OQJ1" i="4"/>
  <c r="OQK1" i="4"/>
  <c r="OQL1" i="4"/>
  <c r="OQM1" i="4"/>
  <c r="OQN1" i="4"/>
  <c r="OQO1" i="4"/>
  <c r="OQP1" i="4"/>
  <c r="OQQ1" i="4"/>
  <c r="OQR1" i="4"/>
  <c r="OQS1" i="4"/>
  <c r="OQT1" i="4"/>
  <c r="OQU1" i="4"/>
  <c r="OQV1" i="4"/>
  <c r="OQW1" i="4"/>
  <c r="OQX1" i="4"/>
  <c r="OQY1" i="4"/>
  <c r="OQZ1" i="4"/>
  <c r="ORA1" i="4"/>
  <c r="ORB1" i="4"/>
  <c r="ORC1" i="4"/>
  <c r="ORD1" i="4"/>
  <c r="ORE1" i="4"/>
  <c r="ORF1" i="4"/>
  <c r="ORG1" i="4"/>
  <c r="ORH1" i="4"/>
  <c r="ORI1" i="4"/>
  <c r="ORJ1" i="4"/>
  <c r="ORK1" i="4"/>
  <c r="ORL1" i="4"/>
  <c r="ORM1" i="4"/>
  <c r="ORN1" i="4"/>
  <c r="ORO1" i="4"/>
  <c r="ORP1" i="4"/>
  <c r="ORQ1" i="4"/>
  <c r="ORR1" i="4"/>
  <c r="ORS1" i="4"/>
  <c r="ORT1" i="4"/>
  <c r="ORU1" i="4"/>
  <c r="ORV1" i="4"/>
  <c r="ORW1" i="4"/>
  <c r="ORX1" i="4"/>
  <c r="ORY1" i="4"/>
  <c r="ORZ1" i="4"/>
  <c r="OSA1" i="4"/>
  <c r="OSB1" i="4"/>
  <c r="OSC1" i="4"/>
  <c r="OSD1" i="4"/>
  <c r="OSE1" i="4"/>
  <c r="OSF1" i="4"/>
  <c r="OSG1" i="4"/>
  <c r="OSH1" i="4"/>
  <c r="OSI1" i="4"/>
  <c r="OSJ1" i="4"/>
  <c r="OSK1" i="4"/>
  <c r="OSL1" i="4"/>
  <c r="OSM1" i="4"/>
  <c r="OSN1" i="4"/>
  <c r="OSO1" i="4"/>
  <c r="OSP1" i="4"/>
  <c r="OSQ1" i="4"/>
  <c r="OSR1" i="4"/>
  <c r="OSS1" i="4"/>
  <c r="OST1" i="4"/>
  <c r="OSU1" i="4"/>
  <c r="OSV1" i="4"/>
  <c r="OSW1" i="4"/>
  <c r="OSX1" i="4"/>
  <c r="OSY1" i="4"/>
  <c r="OSZ1" i="4"/>
  <c r="OTA1" i="4"/>
  <c r="OTB1" i="4"/>
  <c r="OTC1" i="4"/>
  <c r="OTD1" i="4"/>
  <c r="OTE1" i="4"/>
  <c r="OTF1" i="4"/>
  <c r="OTG1" i="4"/>
  <c r="OTH1" i="4"/>
  <c r="OTI1" i="4"/>
  <c r="OTJ1" i="4"/>
  <c r="OTK1" i="4"/>
  <c r="OTL1" i="4"/>
  <c r="OTM1" i="4"/>
  <c r="OTN1" i="4"/>
  <c r="OTO1" i="4"/>
  <c r="OTP1" i="4"/>
  <c r="OTQ1" i="4"/>
  <c r="OTR1" i="4"/>
  <c r="OTS1" i="4"/>
  <c r="OTT1" i="4"/>
  <c r="OTU1" i="4"/>
  <c r="OTV1" i="4"/>
  <c r="OTW1" i="4"/>
  <c r="OTX1" i="4"/>
  <c r="OTY1" i="4"/>
  <c r="OTZ1" i="4"/>
  <c r="OUA1" i="4"/>
  <c r="OUB1" i="4"/>
  <c r="OUC1" i="4"/>
  <c r="OUD1" i="4"/>
  <c r="OUE1" i="4"/>
  <c r="OUF1" i="4"/>
  <c r="OUG1" i="4"/>
  <c r="OUH1" i="4"/>
  <c r="OUI1" i="4"/>
  <c r="OUJ1" i="4"/>
  <c r="OUK1" i="4"/>
  <c r="OUL1" i="4"/>
  <c r="OUM1" i="4"/>
  <c r="OUN1" i="4"/>
  <c r="OUO1" i="4"/>
  <c r="OUP1" i="4"/>
  <c r="OUQ1" i="4"/>
  <c r="OUR1" i="4"/>
  <c r="OUS1" i="4"/>
  <c r="OUT1" i="4"/>
  <c r="OUU1" i="4"/>
  <c r="OUV1" i="4"/>
  <c r="OUW1" i="4"/>
  <c r="OUX1" i="4"/>
  <c r="OUY1" i="4"/>
  <c r="OUZ1" i="4"/>
  <c r="OVA1" i="4"/>
  <c r="OVB1" i="4"/>
  <c r="OVC1" i="4"/>
  <c r="OVD1" i="4"/>
  <c r="OVE1" i="4"/>
  <c r="OVF1" i="4"/>
  <c r="OVG1" i="4"/>
  <c r="OVH1" i="4"/>
  <c r="OVI1" i="4"/>
  <c r="OVJ1" i="4"/>
  <c r="OVK1" i="4"/>
  <c r="OVL1" i="4"/>
  <c r="OVM1" i="4"/>
  <c r="OVN1" i="4"/>
  <c r="OVO1" i="4"/>
  <c r="OVP1" i="4"/>
  <c r="OVQ1" i="4"/>
  <c r="OVR1" i="4"/>
  <c r="OVS1" i="4"/>
  <c r="OVT1" i="4"/>
  <c r="OVU1" i="4"/>
  <c r="OVV1" i="4"/>
  <c r="OVW1" i="4"/>
  <c r="OVX1" i="4"/>
  <c r="OVY1" i="4"/>
  <c r="OVZ1" i="4"/>
  <c r="OWA1" i="4"/>
  <c r="OWB1" i="4"/>
  <c r="OWC1" i="4"/>
  <c r="OWD1" i="4"/>
  <c r="OWE1" i="4"/>
  <c r="OWF1" i="4"/>
  <c r="OWG1" i="4"/>
  <c r="OWH1" i="4"/>
  <c r="OWI1" i="4"/>
  <c r="OWJ1" i="4"/>
  <c r="OWK1" i="4"/>
  <c r="OWL1" i="4"/>
  <c r="OWM1" i="4"/>
  <c r="OWN1" i="4"/>
  <c r="OWO1" i="4"/>
  <c r="OWP1" i="4"/>
  <c r="OWQ1" i="4"/>
  <c r="OWR1" i="4"/>
  <c r="OWS1" i="4"/>
  <c r="OWT1" i="4"/>
  <c r="OWU1" i="4"/>
  <c r="OWV1" i="4"/>
  <c r="OWW1" i="4"/>
  <c r="OWX1" i="4"/>
  <c r="OWY1" i="4"/>
  <c r="OWZ1" i="4"/>
  <c r="OXA1" i="4"/>
  <c r="OXB1" i="4"/>
  <c r="OXC1" i="4"/>
  <c r="OXD1" i="4"/>
  <c r="OXE1" i="4"/>
  <c r="OXF1" i="4"/>
  <c r="OXG1" i="4"/>
  <c r="OXH1" i="4"/>
  <c r="OXI1" i="4"/>
  <c r="OXJ1" i="4"/>
  <c r="OXK1" i="4"/>
  <c r="OXL1" i="4"/>
  <c r="OXM1" i="4"/>
  <c r="OXN1" i="4"/>
  <c r="OXO1" i="4"/>
  <c r="OXP1" i="4"/>
  <c r="OXQ1" i="4"/>
  <c r="OXR1" i="4"/>
  <c r="OXS1" i="4"/>
  <c r="OXT1" i="4"/>
  <c r="OXU1" i="4"/>
  <c r="OXV1" i="4"/>
  <c r="OXW1" i="4"/>
  <c r="OXX1" i="4"/>
  <c r="OXY1" i="4"/>
  <c r="OXZ1" i="4"/>
  <c r="OYA1" i="4"/>
  <c r="OYB1" i="4"/>
  <c r="OYC1" i="4"/>
  <c r="OYD1" i="4"/>
  <c r="OYE1" i="4"/>
  <c r="OYF1" i="4"/>
  <c r="OYG1" i="4"/>
  <c r="OYH1" i="4"/>
  <c r="OYI1" i="4"/>
  <c r="OYJ1" i="4"/>
  <c r="OYK1" i="4"/>
  <c r="OYL1" i="4"/>
  <c r="OYM1" i="4"/>
  <c r="OYN1" i="4"/>
  <c r="OYO1" i="4"/>
  <c r="OYP1" i="4"/>
  <c r="OYQ1" i="4"/>
  <c r="OYR1" i="4"/>
  <c r="OYS1" i="4"/>
  <c r="OYT1" i="4"/>
  <c r="OYU1" i="4"/>
  <c r="OYV1" i="4"/>
  <c r="OYW1" i="4"/>
  <c r="OYX1" i="4"/>
  <c r="OYY1" i="4"/>
  <c r="OYZ1" i="4"/>
  <c r="OZA1" i="4"/>
  <c r="OZB1" i="4"/>
  <c r="OZC1" i="4"/>
  <c r="OZD1" i="4"/>
  <c r="OZE1" i="4"/>
  <c r="OZF1" i="4"/>
  <c r="OZG1" i="4"/>
  <c r="OZH1" i="4"/>
  <c r="OZI1" i="4"/>
  <c r="OZJ1" i="4"/>
  <c r="OZK1" i="4"/>
  <c r="OZL1" i="4"/>
  <c r="OZM1" i="4"/>
  <c r="OZN1" i="4"/>
  <c r="OZO1" i="4"/>
  <c r="OZP1" i="4"/>
  <c r="OZQ1" i="4"/>
  <c r="OZR1" i="4"/>
  <c r="OZS1" i="4"/>
  <c r="OZT1" i="4"/>
  <c r="OZU1" i="4"/>
  <c r="OZV1" i="4"/>
  <c r="OZW1" i="4"/>
  <c r="OZX1" i="4"/>
  <c r="OZY1" i="4"/>
  <c r="OZZ1" i="4"/>
  <c r="PAA1" i="4"/>
  <c r="PAB1" i="4"/>
  <c r="PAC1" i="4"/>
  <c r="PAD1" i="4"/>
  <c r="PAE1" i="4"/>
  <c r="PAF1" i="4"/>
  <c r="PAG1" i="4"/>
  <c r="PAH1" i="4"/>
  <c r="PAI1" i="4"/>
  <c r="PAJ1" i="4"/>
  <c r="PAK1" i="4"/>
  <c r="PAL1" i="4"/>
  <c r="PAM1" i="4"/>
  <c r="PAN1" i="4"/>
  <c r="PAO1" i="4"/>
  <c r="PAP1" i="4"/>
  <c r="PAQ1" i="4"/>
  <c r="PAR1" i="4"/>
  <c r="PAS1" i="4"/>
  <c r="PAT1" i="4"/>
  <c r="PAU1" i="4"/>
  <c r="PAV1" i="4"/>
  <c r="PAW1" i="4"/>
  <c r="PAX1" i="4"/>
  <c r="PAY1" i="4"/>
  <c r="PAZ1" i="4"/>
  <c r="PBA1" i="4"/>
  <c r="PBB1" i="4"/>
  <c r="PBC1" i="4"/>
  <c r="PBD1" i="4"/>
  <c r="PBE1" i="4"/>
  <c r="PBF1" i="4"/>
  <c r="PBG1" i="4"/>
  <c r="PBH1" i="4"/>
  <c r="PBI1" i="4"/>
  <c r="PBJ1" i="4"/>
  <c r="PBK1" i="4"/>
  <c r="PBL1" i="4"/>
  <c r="PBM1" i="4"/>
  <c r="PBN1" i="4"/>
  <c r="PBO1" i="4"/>
  <c r="PBP1" i="4"/>
  <c r="PBQ1" i="4"/>
  <c r="PBR1" i="4"/>
  <c r="PBS1" i="4"/>
  <c r="PBT1" i="4"/>
  <c r="PBU1" i="4"/>
  <c r="PBV1" i="4"/>
  <c r="PBW1" i="4"/>
  <c r="PBX1" i="4"/>
  <c r="PBY1" i="4"/>
  <c r="PBZ1" i="4"/>
  <c r="PCA1" i="4"/>
  <c r="PCB1" i="4"/>
  <c r="PCC1" i="4"/>
  <c r="PCD1" i="4"/>
  <c r="PCE1" i="4"/>
  <c r="PCF1" i="4"/>
  <c r="PCG1" i="4"/>
  <c r="PCH1" i="4"/>
  <c r="PCI1" i="4"/>
  <c r="PCJ1" i="4"/>
  <c r="PCK1" i="4"/>
  <c r="PCL1" i="4"/>
  <c r="PCM1" i="4"/>
  <c r="PCN1" i="4"/>
  <c r="PCO1" i="4"/>
  <c r="PCP1" i="4"/>
  <c r="PCQ1" i="4"/>
  <c r="PCR1" i="4"/>
  <c r="PCS1" i="4"/>
  <c r="PCT1" i="4"/>
  <c r="PCU1" i="4"/>
  <c r="PCV1" i="4"/>
  <c r="PCW1" i="4"/>
  <c r="PCX1" i="4"/>
  <c r="PCY1" i="4"/>
  <c r="PCZ1" i="4"/>
  <c r="PDA1" i="4"/>
  <c r="PDB1" i="4"/>
  <c r="PDC1" i="4"/>
  <c r="PDD1" i="4"/>
  <c r="PDE1" i="4"/>
  <c r="PDF1" i="4"/>
  <c r="PDG1" i="4"/>
  <c r="PDH1" i="4"/>
  <c r="PDI1" i="4"/>
  <c r="PDJ1" i="4"/>
  <c r="PDK1" i="4"/>
  <c r="PDL1" i="4"/>
  <c r="PDM1" i="4"/>
  <c r="PDN1" i="4"/>
  <c r="PDO1" i="4"/>
  <c r="PDP1" i="4"/>
  <c r="PDQ1" i="4"/>
  <c r="PDR1" i="4"/>
  <c r="PDS1" i="4"/>
  <c r="PDT1" i="4"/>
  <c r="PDU1" i="4"/>
  <c r="PDV1" i="4"/>
  <c r="PDW1" i="4"/>
  <c r="PDX1" i="4"/>
  <c r="PDY1" i="4"/>
  <c r="PDZ1" i="4"/>
  <c r="PEA1" i="4"/>
  <c r="PEB1" i="4"/>
  <c r="PEC1" i="4"/>
  <c r="PED1" i="4"/>
  <c r="PEE1" i="4"/>
  <c r="PEF1" i="4"/>
  <c r="PEG1" i="4"/>
  <c r="PEH1" i="4"/>
  <c r="PEI1" i="4"/>
  <c r="PEJ1" i="4"/>
  <c r="PEK1" i="4"/>
  <c r="PEL1" i="4"/>
  <c r="PEM1" i="4"/>
  <c r="PEN1" i="4"/>
  <c r="PEO1" i="4"/>
  <c r="PEP1" i="4"/>
  <c r="PEQ1" i="4"/>
  <c r="PER1" i="4"/>
  <c r="PES1" i="4"/>
  <c r="PET1" i="4"/>
  <c r="PEU1" i="4"/>
  <c r="PEV1" i="4"/>
  <c r="PEW1" i="4"/>
  <c r="PEX1" i="4"/>
  <c r="PEY1" i="4"/>
  <c r="PEZ1" i="4"/>
  <c r="PFA1" i="4"/>
  <c r="PFB1" i="4"/>
  <c r="PFC1" i="4"/>
  <c r="PFD1" i="4"/>
  <c r="PFE1" i="4"/>
  <c r="PFF1" i="4"/>
  <c r="PFG1" i="4"/>
  <c r="PFH1" i="4"/>
  <c r="PFI1" i="4"/>
  <c r="PFJ1" i="4"/>
  <c r="PFK1" i="4"/>
  <c r="PFL1" i="4"/>
  <c r="PFM1" i="4"/>
  <c r="PFN1" i="4"/>
  <c r="PFO1" i="4"/>
  <c r="PFP1" i="4"/>
  <c r="PFQ1" i="4"/>
  <c r="PFR1" i="4"/>
  <c r="PFS1" i="4"/>
  <c r="PFT1" i="4"/>
  <c r="PFU1" i="4"/>
  <c r="PFV1" i="4"/>
  <c r="PFW1" i="4"/>
  <c r="PFX1" i="4"/>
  <c r="PFY1" i="4"/>
  <c r="PFZ1" i="4"/>
  <c r="PGA1" i="4"/>
  <c r="PGB1" i="4"/>
  <c r="PGC1" i="4"/>
  <c r="PGD1" i="4"/>
  <c r="PGE1" i="4"/>
  <c r="PGF1" i="4"/>
  <c r="PGG1" i="4"/>
  <c r="PGH1" i="4"/>
  <c r="PGI1" i="4"/>
  <c r="PGJ1" i="4"/>
  <c r="PGK1" i="4"/>
  <c r="PGL1" i="4"/>
  <c r="PGM1" i="4"/>
  <c r="PGN1" i="4"/>
  <c r="PGO1" i="4"/>
  <c r="PGP1" i="4"/>
  <c r="PGQ1" i="4"/>
  <c r="PGR1" i="4"/>
  <c r="PGS1" i="4"/>
  <c r="PGT1" i="4"/>
  <c r="PGU1" i="4"/>
  <c r="PGV1" i="4"/>
  <c r="PGW1" i="4"/>
  <c r="PGX1" i="4"/>
  <c r="PGY1" i="4"/>
  <c r="PGZ1" i="4"/>
  <c r="PHA1" i="4"/>
  <c r="PHB1" i="4"/>
  <c r="PHC1" i="4"/>
  <c r="PHD1" i="4"/>
  <c r="PHE1" i="4"/>
  <c r="PHF1" i="4"/>
  <c r="PHG1" i="4"/>
  <c r="PHH1" i="4"/>
  <c r="PHI1" i="4"/>
  <c r="PHJ1" i="4"/>
  <c r="PHK1" i="4"/>
  <c r="PHL1" i="4"/>
  <c r="PHM1" i="4"/>
  <c r="PHN1" i="4"/>
  <c r="PHO1" i="4"/>
  <c r="PHP1" i="4"/>
  <c r="PHQ1" i="4"/>
  <c r="PHR1" i="4"/>
  <c r="PHS1" i="4"/>
  <c r="PHT1" i="4"/>
  <c r="PHU1" i="4"/>
  <c r="PHV1" i="4"/>
  <c r="PHW1" i="4"/>
  <c r="PHX1" i="4"/>
  <c r="PHY1" i="4"/>
  <c r="PHZ1" i="4"/>
  <c r="PIA1" i="4"/>
  <c r="PIB1" i="4"/>
  <c r="PIC1" i="4"/>
  <c r="PID1" i="4"/>
  <c r="PIE1" i="4"/>
  <c r="PIF1" i="4"/>
  <c r="PIG1" i="4"/>
  <c r="PIH1" i="4"/>
  <c r="PII1" i="4"/>
  <c r="PIJ1" i="4"/>
  <c r="PIK1" i="4"/>
  <c r="PIL1" i="4"/>
  <c r="PIM1" i="4"/>
  <c r="PIN1" i="4"/>
  <c r="PIO1" i="4"/>
  <c r="PIP1" i="4"/>
  <c r="PIQ1" i="4"/>
  <c r="PIR1" i="4"/>
  <c r="PIS1" i="4"/>
  <c r="PIT1" i="4"/>
  <c r="PIU1" i="4"/>
  <c r="PIV1" i="4"/>
  <c r="PIW1" i="4"/>
  <c r="PIX1" i="4"/>
  <c r="PIY1" i="4"/>
  <c r="PIZ1" i="4"/>
  <c r="PJA1" i="4"/>
  <c r="PJB1" i="4"/>
  <c r="PJC1" i="4"/>
  <c r="PJD1" i="4"/>
  <c r="PJE1" i="4"/>
  <c r="PJF1" i="4"/>
  <c r="PJG1" i="4"/>
  <c r="PJH1" i="4"/>
  <c r="PJI1" i="4"/>
  <c r="PJJ1" i="4"/>
  <c r="PJK1" i="4"/>
  <c r="PJL1" i="4"/>
  <c r="PJM1" i="4"/>
  <c r="PJN1" i="4"/>
  <c r="PJO1" i="4"/>
  <c r="PJP1" i="4"/>
  <c r="PJQ1" i="4"/>
  <c r="PJR1" i="4"/>
  <c r="PJS1" i="4"/>
  <c r="PJT1" i="4"/>
  <c r="PJU1" i="4"/>
  <c r="PJV1" i="4"/>
  <c r="PJW1" i="4"/>
  <c r="PJX1" i="4"/>
  <c r="PJY1" i="4"/>
  <c r="PJZ1" i="4"/>
  <c r="PKA1" i="4"/>
  <c r="PKB1" i="4"/>
  <c r="PKC1" i="4"/>
  <c r="PKD1" i="4"/>
  <c r="PKE1" i="4"/>
  <c r="PKF1" i="4"/>
  <c r="PKG1" i="4"/>
  <c r="PKH1" i="4"/>
  <c r="PKI1" i="4"/>
  <c r="PKJ1" i="4"/>
  <c r="PKK1" i="4"/>
  <c r="PKL1" i="4"/>
  <c r="PKM1" i="4"/>
  <c r="PKN1" i="4"/>
  <c r="PKO1" i="4"/>
  <c r="PKP1" i="4"/>
  <c r="PKQ1" i="4"/>
  <c r="PKR1" i="4"/>
  <c r="PKS1" i="4"/>
  <c r="PKT1" i="4"/>
  <c r="PKU1" i="4"/>
  <c r="PKV1" i="4"/>
  <c r="PKW1" i="4"/>
  <c r="PKX1" i="4"/>
  <c r="PKY1" i="4"/>
  <c r="PKZ1" i="4"/>
  <c r="PLA1" i="4"/>
  <c r="PLB1" i="4"/>
  <c r="PLC1" i="4"/>
  <c r="PLD1" i="4"/>
  <c r="PLE1" i="4"/>
  <c r="PLF1" i="4"/>
  <c r="PLG1" i="4"/>
  <c r="PLH1" i="4"/>
  <c r="PLI1" i="4"/>
  <c r="PLJ1" i="4"/>
  <c r="PLK1" i="4"/>
  <c r="PLL1" i="4"/>
  <c r="PLM1" i="4"/>
  <c r="PLN1" i="4"/>
  <c r="PLO1" i="4"/>
  <c r="PLP1" i="4"/>
  <c r="PLQ1" i="4"/>
  <c r="PLR1" i="4"/>
  <c r="PLS1" i="4"/>
  <c r="PLT1" i="4"/>
  <c r="PLU1" i="4"/>
  <c r="PLV1" i="4"/>
  <c r="PLW1" i="4"/>
  <c r="PLX1" i="4"/>
  <c r="PLY1" i="4"/>
  <c r="PLZ1" i="4"/>
  <c r="PMA1" i="4"/>
  <c r="PMB1" i="4"/>
  <c r="PMC1" i="4"/>
  <c r="PMD1" i="4"/>
  <c r="PME1" i="4"/>
  <c r="PMF1" i="4"/>
  <c r="PMG1" i="4"/>
  <c r="PMH1" i="4"/>
  <c r="PMI1" i="4"/>
  <c r="PMJ1" i="4"/>
  <c r="PMK1" i="4"/>
  <c r="PML1" i="4"/>
  <c r="PMM1" i="4"/>
  <c r="PMN1" i="4"/>
  <c r="PMO1" i="4"/>
  <c r="PMP1" i="4"/>
  <c r="PMQ1" i="4"/>
  <c r="PMR1" i="4"/>
  <c r="PMS1" i="4"/>
  <c r="PMT1" i="4"/>
  <c r="PMU1" i="4"/>
  <c r="PMV1" i="4"/>
  <c r="PMW1" i="4"/>
  <c r="PMX1" i="4"/>
  <c r="PMY1" i="4"/>
  <c r="PMZ1" i="4"/>
  <c r="PNA1" i="4"/>
  <c r="PNB1" i="4"/>
  <c r="PNC1" i="4"/>
  <c r="PND1" i="4"/>
  <c r="PNE1" i="4"/>
  <c r="PNF1" i="4"/>
  <c r="PNG1" i="4"/>
  <c r="PNH1" i="4"/>
  <c r="PNI1" i="4"/>
  <c r="PNJ1" i="4"/>
  <c r="PNK1" i="4"/>
  <c r="PNL1" i="4"/>
  <c r="PNM1" i="4"/>
  <c r="PNN1" i="4"/>
  <c r="PNO1" i="4"/>
  <c r="PNP1" i="4"/>
  <c r="PNQ1" i="4"/>
  <c r="PNR1" i="4"/>
  <c r="PNS1" i="4"/>
  <c r="PNT1" i="4"/>
  <c r="PNU1" i="4"/>
  <c r="PNV1" i="4"/>
  <c r="PNW1" i="4"/>
  <c r="PNX1" i="4"/>
  <c r="PNY1" i="4"/>
  <c r="PNZ1" i="4"/>
  <c r="POA1" i="4"/>
  <c r="POB1" i="4"/>
  <c r="POC1" i="4"/>
  <c r="POD1" i="4"/>
  <c r="POE1" i="4"/>
  <c r="POF1" i="4"/>
  <c r="POG1" i="4"/>
  <c r="POH1" i="4"/>
  <c r="POI1" i="4"/>
  <c r="POJ1" i="4"/>
  <c r="POK1" i="4"/>
  <c r="POL1" i="4"/>
  <c r="POM1" i="4"/>
  <c r="PON1" i="4"/>
  <c r="POO1" i="4"/>
  <c r="POP1" i="4"/>
  <c r="POQ1" i="4"/>
  <c r="POR1" i="4"/>
  <c r="POS1" i="4"/>
  <c r="POT1" i="4"/>
  <c r="POU1" i="4"/>
  <c r="POV1" i="4"/>
  <c r="POW1" i="4"/>
  <c r="POX1" i="4"/>
  <c r="POY1" i="4"/>
  <c r="POZ1" i="4"/>
  <c r="PPA1" i="4"/>
  <c r="PPB1" i="4"/>
  <c r="PPC1" i="4"/>
  <c r="PPD1" i="4"/>
  <c r="PPE1" i="4"/>
  <c r="PPF1" i="4"/>
  <c r="PPG1" i="4"/>
  <c r="PPH1" i="4"/>
  <c r="PPI1" i="4"/>
  <c r="PPJ1" i="4"/>
  <c r="PPK1" i="4"/>
  <c r="PPL1" i="4"/>
  <c r="PPM1" i="4"/>
  <c r="PPN1" i="4"/>
  <c r="PPO1" i="4"/>
  <c r="PPP1" i="4"/>
  <c r="PPQ1" i="4"/>
  <c r="PPR1" i="4"/>
  <c r="PPS1" i="4"/>
  <c r="PPT1" i="4"/>
  <c r="PPU1" i="4"/>
  <c r="PPV1" i="4"/>
  <c r="PPW1" i="4"/>
  <c r="PPX1" i="4"/>
  <c r="PPY1" i="4"/>
  <c r="PPZ1" i="4"/>
  <c r="PQA1" i="4"/>
  <c r="PQB1" i="4"/>
  <c r="PQC1" i="4"/>
  <c r="PQD1" i="4"/>
  <c r="PQE1" i="4"/>
  <c r="PQF1" i="4"/>
  <c r="PQG1" i="4"/>
  <c r="PQH1" i="4"/>
  <c r="PQI1" i="4"/>
  <c r="PQJ1" i="4"/>
  <c r="PQK1" i="4"/>
  <c r="PQL1" i="4"/>
  <c r="PQM1" i="4"/>
  <c r="PQN1" i="4"/>
  <c r="PQO1" i="4"/>
  <c r="PQP1" i="4"/>
  <c r="PQQ1" i="4"/>
  <c r="PQR1" i="4"/>
  <c r="PQS1" i="4"/>
  <c r="PQT1" i="4"/>
  <c r="PQU1" i="4"/>
  <c r="PQV1" i="4"/>
  <c r="PQW1" i="4"/>
  <c r="PQX1" i="4"/>
  <c r="PQY1" i="4"/>
  <c r="PQZ1" i="4"/>
  <c r="PRA1" i="4"/>
  <c r="PRB1" i="4"/>
  <c r="PRC1" i="4"/>
  <c r="PRD1" i="4"/>
  <c r="PRE1" i="4"/>
  <c r="PRF1" i="4"/>
  <c r="PRG1" i="4"/>
  <c r="PRH1" i="4"/>
  <c r="PRI1" i="4"/>
  <c r="PRJ1" i="4"/>
  <c r="PRK1" i="4"/>
  <c r="PRL1" i="4"/>
  <c r="PRM1" i="4"/>
  <c r="PRN1" i="4"/>
  <c r="PRO1" i="4"/>
  <c r="PRP1" i="4"/>
  <c r="PRQ1" i="4"/>
  <c r="PRR1" i="4"/>
  <c r="PRS1" i="4"/>
  <c r="PRT1" i="4"/>
  <c r="PRU1" i="4"/>
  <c r="PRV1" i="4"/>
  <c r="PRW1" i="4"/>
  <c r="PRX1" i="4"/>
  <c r="PRY1" i="4"/>
  <c r="PRZ1" i="4"/>
  <c r="PSA1" i="4"/>
  <c r="PSB1" i="4"/>
  <c r="PSC1" i="4"/>
  <c r="PSD1" i="4"/>
  <c r="PSE1" i="4"/>
  <c r="PSF1" i="4"/>
  <c r="PSG1" i="4"/>
  <c r="PSH1" i="4"/>
  <c r="PSI1" i="4"/>
  <c r="PSJ1" i="4"/>
  <c r="PSK1" i="4"/>
  <c r="PSL1" i="4"/>
  <c r="PSM1" i="4"/>
  <c r="PSN1" i="4"/>
  <c r="PSO1" i="4"/>
  <c r="PSP1" i="4"/>
  <c r="PSQ1" i="4"/>
  <c r="PSR1" i="4"/>
  <c r="PSS1" i="4"/>
  <c r="PST1" i="4"/>
  <c r="PSU1" i="4"/>
  <c r="PSV1" i="4"/>
  <c r="PSW1" i="4"/>
  <c r="PSX1" i="4"/>
  <c r="PSY1" i="4"/>
  <c r="PSZ1" i="4"/>
  <c r="PTA1" i="4"/>
  <c r="PTB1" i="4"/>
  <c r="PTC1" i="4"/>
  <c r="PTD1" i="4"/>
  <c r="PTE1" i="4"/>
  <c r="PTF1" i="4"/>
  <c r="PTG1" i="4"/>
  <c r="PTH1" i="4"/>
  <c r="PTI1" i="4"/>
  <c r="PTJ1" i="4"/>
  <c r="PTK1" i="4"/>
  <c r="PTL1" i="4"/>
  <c r="PTM1" i="4"/>
  <c r="PTN1" i="4"/>
  <c r="PTO1" i="4"/>
  <c r="PTP1" i="4"/>
  <c r="PTQ1" i="4"/>
  <c r="PTR1" i="4"/>
  <c r="PTS1" i="4"/>
  <c r="PTT1" i="4"/>
  <c r="PTU1" i="4"/>
  <c r="PTV1" i="4"/>
  <c r="PTW1" i="4"/>
  <c r="PTX1" i="4"/>
  <c r="PTY1" i="4"/>
  <c r="PTZ1" i="4"/>
  <c r="PUA1" i="4"/>
  <c r="PUB1" i="4"/>
  <c r="PUC1" i="4"/>
  <c r="PUD1" i="4"/>
  <c r="PUE1" i="4"/>
  <c r="PUF1" i="4"/>
  <c r="PUG1" i="4"/>
  <c r="PUH1" i="4"/>
  <c r="PUI1" i="4"/>
  <c r="PUJ1" i="4"/>
  <c r="PUK1" i="4"/>
  <c r="PUL1" i="4"/>
  <c r="PUM1" i="4"/>
  <c r="PUN1" i="4"/>
  <c r="PUO1" i="4"/>
  <c r="PUP1" i="4"/>
  <c r="PUQ1" i="4"/>
  <c r="PUR1" i="4"/>
  <c r="PUS1" i="4"/>
  <c r="PUT1" i="4"/>
  <c r="PUU1" i="4"/>
  <c r="PUV1" i="4"/>
  <c r="PUW1" i="4"/>
  <c r="PUX1" i="4"/>
  <c r="PUY1" i="4"/>
  <c r="PUZ1" i="4"/>
  <c r="PVA1" i="4"/>
  <c r="PVB1" i="4"/>
  <c r="PVC1" i="4"/>
  <c r="PVD1" i="4"/>
  <c r="PVE1" i="4"/>
  <c r="PVF1" i="4"/>
  <c r="PVG1" i="4"/>
  <c r="PVH1" i="4"/>
  <c r="PVI1" i="4"/>
  <c r="PVJ1" i="4"/>
  <c r="PVK1" i="4"/>
  <c r="PVL1" i="4"/>
  <c r="PVM1" i="4"/>
  <c r="PVN1" i="4"/>
  <c r="PVO1" i="4"/>
  <c r="PVP1" i="4"/>
  <c r="PVQ1" i="4"/>
  <c r="PVR1" i="4"/>
  <c r="PVS1" i="4"/>
  <c r="PVT1" i="4"/>
  <c r="PVU1" i="4"/>
  <c r="PVV1" i="4"/>
  <c r="PVW1" i="4"/>
  <c r="PVX1" i="4"/>
  <c r="PVY1" i="4"/>
  <c r="PVZ1" i="4"/>
  <c r="PWA1" i="4"/>
  <c r="PWB1" i="4"/>
  <c r="PWC1" i="4"/>
  <c r="PWD1" i="4"/>
  <c r="PWE1" i="4"/>
  <c r="PWF1" i="4"/>
  <c r="PWG1" i="4"/>
  <c r="PWH1" i="4"/>
  <c r="PWI1" i="4"/>
  <c r="PWJ1" i="4"/>
  <c r="PWK1" i="4"/>
  <c r="PWL1" i="4"/>
  <c r="PWM1" i="4"/>
  <c r="PWN1" i="4"/>
  <c r="PWO1" i="4"/>
  <c r="PWP1" i="4"/>
  <c r="PWQ1" i="4"/>
  <c r="PWR1" i="4"/>
  <c r="PWS1" i="4"/>
  <c r="PWT1" i="4"/>
  <c r="PWU1" i="4"/>
  <c r="PWV1" i="4"/>
  <c r="PWW1" i="4"/>
  <c r="PWX1" i="4"/>
  <c r="PWY1" i="4"/>
  <c r="PWZ1" i="4"/>
  <c r="PXA1" i="4"/>
  <c r="PXB1" i="4"/>
  <c r="PXC1" i="4"/>
  <c r="PXD1" i="4"/>
  <c r="PXE1" i="4"/>
  <c r="PXF1" i="4"/>
  <c r="PXG1" i="4"/>
  <c r="PXH1" i="4"/>
  <c r="PXI1" i="4"/>
  <c r="PXJ1" i="4"/>
  <c r="PXK1" i="4"/>
  <c r="PXL1" i="4"/>
  <c r="PXM1" i="4"/>
  <c r="PXN1" i="4"/>
  <c r="PXO1" i="4"/>
  <c r="PXP1" i="4"/>
  <c r="PXQ1" i="4"/>
  <c r="PXR1" i="4"/>
  <c r="PXS1" i="4"/>
  <c r="PXT1" i="4"/>
  <c r="PXU1" i="4"/>
  <c r="PXV1" i="4"/>
  <c r="PXW1" i="4"/>
  <c r="PXX1" i="4"/>
  <c r="PXY1" i="4"/>
  <c r="PXZ1" i="4"/>
  <c r="PYA1" i="4"/>
  <c r="PYB1" i="4"/>
  <c r="PYC1" i="4"/>
  <c r="PYD1" i="4"/>
  <c r="PYE1" i="4"/>
  <c r="PYF1" i="4"/>
  <c r="PYG1" i="4"/>
  <c r="PYH1" i="4"/>
  <c r="PYI1" i="4"/>
  <c r="PYJ1" i="4"/>
  <c r="PYK1" i="4"/>
  <c r="PYL1" i="4"/>
  <c r="PYM1" i="4"/>
  <c r="PYN1" i="4"/>
  <c r="PYO1" i="4"/>
  <c r="PYP1" i="4"/>
  <c r="PYQ1" i="4"/>
  <c r="PYR1" i="4"/>
  <c r="PYS1" i="4"/>
  <c r="PYT1" i="4"/>
  <c r="PYU1" i="4"/>
  <c r="PYV1" i="4"/>
  <c r="PYW1" i="4"/>
  <c r="PYX1" i="4"/>
  <c r="PYY1" i="4"/>
  <c r="PYZ1" i="4"/>
  <c r="PZA1" i="4"/>
  <c r="PZB1" i="4"/>
  <c r="PZC1" i="4"/>
  <c r="PZD1" i="4"/>
  <c r="PZE1" i="4"/>
  <c r="PZF1" i="4"/>
  <c r="PZG1" i="4"/>
  <c r="PZH1" i="4"/>
  <c r="PZI1" i="4"/>
  <c r="PZJ1" i="4"/>
  <c r="PZK1" i="4"/>
  <c r="PZL1" i="4"/>
  <c r="PZM1" i="4"/>
  <c r="PZN1" i="4"/>
  <c r="PZO1" i="4"/>
  <c r="PZP1" i="4"/>
  <c r="PZQ1" i="4"/>
  <c r="PZR1" i="4"/>
  <c r="PZS1" i="4"/>
  <c r="PZT1" i="4"/>
  <c r="PZU1" i="4"/>
  <c r="PZV1" i="4"/>
  <c r="PZW1" i="4"/>
  <c r="PZX1" i="4"/>
  <c r="PZY1" i="4"/>
  <c r="PZZ1" i="4"/>
  <c r="QAA1" i="4"/>
  <c r="QAB1" i="4"/>
  <c r="QAC1" i="4"/>
  <c r="QAD1" i="4"/>
  <c r="QAE1" i="4"/>
  <c r="QAF1" i="4"/>
  <c r="QAG1" i="4"/>
  <c r="QAH1" i="4"/>
  <c r="QAI1" i="4"/>
  <c r="QAJ1" i="4"/>
  <c r="QAK1" i="4"/>
  <c r="QAL1" i="4"/>
  <c r="QAM1" i="4"/>
  <c r="QAN1" i="4"/>
  <c r="QAO1" i="4"/>
  <c r="QAP1" i="4"/>
  <c r="QAQ1" i="4"/>
  <c r="QAR1" i="4"/>
  <c r="QAS1" i="4"/>
  <c r="QAT1" i="4"/>
  <c r="QAU1" i="4"/>
  <c r="QAV1" i="4"/>
  <c r="QAW1" i="4"/>
  <c r="QAX1" i="4"/>
  <c r="QAY1" i="4"/>
  <c r="QAZ1" i="4"/>
  <c r="QBA1" i="4"/>
  <c r="QBB1" i="4"/>
  <c r="QBC1" i="4"/>
  <c r="QBD1" i="4"/>
  <c r="QBE1" i="4"/>
  <c r="QBF1" i="4"/>
  <c r="QBG1" i="4"/>
  <c r="QBH1" i="4"/>
  <c r="QBI1" i="4"/>
  <c r="QBJ1" i="4"/>
  <c r="QBK1" i="4"/>
  <c r="QBL1" i="4"/>
  <c r="QBM1" i="4"/>
  <c r="QBN1" i="4"/>
  <c r="QBO1" i="4"/>
  <c r="QBP1" i="4"/>
  <c r="QBQ1" i="4"/>
  <c r="QBR1" i="4"/>
  <c r="QBS1" i="4"/>
  <c r="QBT1" i="4"/>
  <c r="QBU1" i="4"/>
  <c r="QBV1" i="4"/>
  <c r="QBW1" i="4"/>
  <c r="QBX1" i="4"/>
  <c r="QBY1" i="4"/>
  <c r="QBZ1" i="4"/>
  <c r="QCA1" i="4"/>
  <c r="QCB1" i="4"/>
  <c r="QCC1" i="4"/>
  <c r="QCD1" i="4"/>
  <c r="QCE1" i="4"/>
  <c r="QCF1" i="4"/>
  <c r="QCG1" i="4"/>
  <c r="QCH1" i="4"/>
  <c r="QCI1" i="4"/>
  <c r="QCJ1" i="4"/>
  <c r="QCK1" i="4"/>
  <c r="QCL1" i="4"/>
  <c r="QCM1" i="4"/>
  <c r="QCN1" i="4"/>
  <c r="QCO1" i="4"/>
  <c r="QCP1" i="4"/>
  <c r="QCQ1" i="4"/>
  <c r="QCR1" i="4"/>
  <c r="QCS1" i="4"/>
  <c r="QCT1" i="4"/>
  <c r="QCU1" i="4"/>
  <c r="QCV1" i="4"/>
  <c r="QCW1" i="4"/>
  <c r="QCX1" i="4"/>
  <c r="QCY1" i="4"/>
  <c r="QCZ1" i="4"/>
  <c r="QDA1" i="4"/>
  <c r="QDB1" i="4"/>
  <c r="QDC1" i="4"/>
  <c r="QDD1" i="4"/>
  <c r="QDE1" i="4"/>
  <c r="QDF1" i="4"/>
  <c r="QDG1" i="4"/>
  <c r="QDH1" i="4"/>
  <c r="QDI1" i="4"/>
  <c r="QDJ1" i="4"/>
  <c r="QDK1" i="4"/>
  <c r="QDL1" i="4"/>
  <c r="QDM1" i="4"/>
  <c r="QDN1" i="4"/>
  <c r="QDO1" i="4"/>
  <c r="QDP1" i="4"/>
  <c r="QDQ1" i="4"/>
  <c r="QDR1" i="4"/>
  <c r="QDS1" i="4"/>
  <c r="QDT1" i="4"/>
  <c r="QDU1" i="4"/>
  <c r="QDV1" i="4"/>
  <c r="QDW1" i="4"/>
  <c r="QDX1" i="4"/>
  <c r="QDY1" i="4"/>
  <c r="QDZ1" i="4"/>
  <c r="QEA1" i="4"/>
  <c r="QEB1" i="4"/>
  <c r="QEC1" i="4"/>
  <c r="QED1" i="4"/>
  <c r="QEE1" i="4"/>
  <c r="QEF1" i="4"/>
  <c r="QEG1" i="4"/>
  <c r="QEH1" i="4"/>
  <c r="QEI1" i="4"/>
  <c r="QEJ1" i="4"/>
  <c r="QEK1" i="4"/>
  <c r="QEL1" i="4"/>
  <c r="QEM1" i="4"/>
  <c r="QEN1" i="4"/>
  <c r="QEO1" i="4"/>
  <c r="QEP1" i="4"/>
  <c r="QEQ1" i="4"/>
  <c r="QER1" i="4"/>
  <c r="QES1" i="4"/>
  <c r="QET1" i="4"/>
  <c r="QEU1" i="4"/>
  <c r="QEV1" i="4"/>
  <c r="QEW1" i="4"/>
  <c r="QEX1" i="4"/>
  <c r="QEY1" i="4"/>
  <c r="QEZ1" i="4"/>
  <c r="QFA1" i="4"/>
  <c r="QFB1" i="4"/>
  <c r="QFC1" i="4"/>
  <c r="QFD1" i="4"/>
  <c r="QFE1" i="4"/>
  <c r="QFF1" i="4"/>
  <c r="QFG1" i="4"/>
  <c r="QFH1" i="4"/>
  <c r="QFI1" i="4"/>
  <c r="QFJ1" i="4"/>
  <c r="QFK1" i="4"/>
  <c r="QFL1" i="4"/>
  <c r="QFM1" i="4"/>
  <c r="QFN1" i="4"/>
  <c r="QFO1" i="4"/>
  <c r="QFP1" i="4"/>
  <c r="QFQ1" i="4"/>
  <c r="QFR1" i="4"/>
  <c r="QFS1" i="4"/>
  <c r="QFT1" i="4"/>
  <c r="QFU1" i="4"/>
  <c r="QFV1" i="4"/>
  <c r="QFW1" i="4"/>
  <c r="QFX1" i="4"/>
  <c r="QFY1" i="4"/>
  <c r="QFZ1" i="4"/>
  <c r="QGA1" i="4"/>
  <c r="QGB1" i="4"/>
  <c r="QGC1" i="4"/>
  <c r="QGD1" i="4"/>
  <c r="QGE1" i="4"/>
  <c r="QGF1" i="4"/>
  <c r="QGG1" i="4"/>
  <c r="QGH1" i="4"/>
  <c r="QGI1" i="4"/>
  <c r="QGJ1" i="4"/>
  <c r="QGK1" i="4"/>
  <c r="QGL1" i="4"/>
  <c r="QGM1" i="4"/>
  <c r="QGN1" i="4"/>
  <c r="QGO1" i="4"/>
  <c r="QGP1" i="4"/>
  <c r="QGQ1" i="4"/>
  <c r="QGR1" i="4"/>
  <c r="QGS1" i="4"/>
  <c r="QGT1" i="4"/>
  <c r="QGU1" i="4"/>
  <c r="QGV1" i="4"/>
  <c r="QGW1" i="4"/>
  <c r="QGX1" i="4"/>
  <c r="QGY1" i="4"/>
  <c r="QGZ1" i="4"/>
  <c r="QHA1" i="4"/>
  <c r="QHB1" i="4"/>
  <c r="QHC1" i="4"/>
  <c r="QHD1" i="4"/>
  <c r="QHE1" i="4"/>
  <c r="QHF1" i="4"/>
  <c r="QHG1" i="4"/>
  <c r="QHH1" i="4"/>
  <c r="QHI1" i="4"/>
  <c r="QHJ1" i="4"/>
  <c r="QHK1" i="4"/>
  <c r="QHL1" i="4"/>
  <c r="QHM1" i="4"/>
  <c r="QHN1" i="4"/>
  <c r="QHO1" i="4"/>
  <c r="QHP1" i="4"/>
  <c r="QHQ1" i="4"/>
  <c r="QHR1" i="4"/>
  <c r="QHS1" i="4"/>
  <c r="QHT1" i="4"/>
  <c r="QHU1" i="4"/>
  <c r="QHV1" i="4"/>
  <c r="QHW1" i="4"/>
  <c r="QHX1" i="4"/>
  <c r="QHY1" i="4"/>
  <c r="QHZ1" i="4"/>
  <c r="QIA1" i="4"/>
  <c r="QIB1" i="4"/>
  <c r="QIC1" i="4"/>
  <c r="QID1" i="4"/>
  <c r="QIE1" i="4"/>
  <c r="QIF1" i="4"/>
  <c r="QIG1" i="4"/>
  <c r="QIH1" i="4"/>
  <c r="QII1" i="4"/>
  <c r="QIJ1" i="4"/>
  <c r="QIK1" i="4"/>
  <c r="QIL1" i="4"/>
  <c r="QIM1" i="4"/>
  <c r="QIN1" i="4"/>
  <c r="QIO1" i="4"/>
  <c r="QIP1" i="4"/>
  <c r="QIQ1" i="4"/>
  <c r="QIR1" i="4"/>
  <c r="QIS1" i="4"/>
  <c r="QIT1" i="4"/>
  <c r="QIU1" i="4"/>
  <c r="QIV1" i="4"/>
  <c r="QIW1" i="4"/>
  <c r="QIX1" i="4"/>
  <c r="QIY1" i="4"/>
  <c r="QIZ1" i="4"/>
  <c r="QJA1" i="4"/>
  <c r="QJB1" i="4"/>
  <c r="QJC1" i="4"/>
  <c r="QJD1" i="4"/>
  <c r="QJE1" i="4"/>
  <c r="QJF1" i="4"/>
  <c r="QJG1" i="4"/>
  <c r="QJH1" i="4"/>
  <c r="QJI1" i="4"/>
  <c r="QJJ1" i="4"/>
  <c r="QJK1" i="4"/>
  <c r="QJL1" i="4"/>
  <c r="QJM1" i="4"/>
  <c r="QJN1" i="4"/>
  <c r="QJO1" i="4"/>
  <c r="QJP1" i="4"/>
  <c r="QJQ1" i="4"/>
  <c r="QJR1" i="4"/>
  <c r="QJS1" i="4"/>
  <c r="QJT1" i="4"/>
  <c r="QJU1" i="4"/>
  <c r="QJV1" i="4"/>
  <c r="QJW1" i="4"/>
  <c r="QJX1" i="4"/>
  <c r="QJY1" i="4"/>
  <c r="QJZ1" i="4"/>
  <c r="QKA1" i="4"/>
  <c r="QKB1" i="4"/>
  <c r="QKC1" i="4"/>
  <c r="QKD1" i="4"/>
  <c r="QKE1" i="4"/>
  <c r="QKF1" i="4"/>
  <c r="QKG1" i="4"/>
  <c r="QKH1" i="4"/>
  <c r="QKI1" i="4"/>
  <c r="QKJ1" i="4"/>
  <c r="QKK1" i="4"/>
  <c r="QKL1" i="4"/>
  <c r="QKM1" i="4"/>
  <c r="QKN1" i="4"/>
  <c r="QKO1" i="4"/>
  <c r="QKP1" i="4"/>
  <c r="QKQ1" i="4"/>
  <c r="QKR1" i="4"/>
  <c r="QKS1" i="4"/>
  <c r="QKT1" i="4"/>
  <c r="QKU1" i="4"/>
  <c r="QKV1" i="4"/>
  <c r="QKW1" i="4"/>
  <c r="QKX1" i="4"/>
  <c r="QKY1" i="4"/>
  <c r="QKZ1" i="4"/>
  <c r="QLA1" i="4"/>
  <c r="QLB1" i="4"/>
  <c r="QLC1" i="4"/>
  <c r="QLD1" i="4"/>
  <c r="QLE1" i="4"/>
  <c r="QLF1" i="4"/>
  <c r="QLG1" i="4"/>
  <c r="QLH1" i="4"/>
  <c r="QLI1" i="4"/>
  <c r="QLJ1" i="4"/>
  <c r="QLK1" i="4"/>
  <c r="QLL1" i="4"/>
  <c r="QLM1" i="4"/>
  <c r="QLN1" i="4"/>
  <c r="QLO1" i="4"/>
  <c r="QLP1" i="4"/>
  <c r="QLQ1" i="4"/>
  <c r="QLR1" i="4"/>
  <c r="QLS1" i="4"/>
  <c r="QLT1" i="4"/>
  <c r="QLU1" i="4"/>
  <c r="QLV1" i="4"/>
  <c r="QLW1" i="4"/>
  <c r="QLX1" i="4"/>
  <c r="QLY1" i="4"/>
  <c r="QLZ1" i="4"/>
  <c r="QMA1" i="4"/>
  <c r="QMB1" i="4"/>
  <c r="QMC1" i="4"/>
  <c r="QMD1" i="4"/>
  <c r="QME1" i="4"/>
  <c r="QMF1" i="4"/>
  <c r="QMG1" i="4"/>
  <c r="QMH1" i="4"/>
  <c r="QMI1" i="4"/>
  <c r="QMJ1" i="4"/>
  <c r="QMK1" i="4"/>
  <c r="QML1" i="4"/>
  <c r="QMM1" i="4"/>
  <c r="QMN1" i="4"/>
  <c r="QMO1" i="4"/>
  <c r="QMP1" i="4"/>
  <c r="QMQ1" i="4"/>
  <c r="QMR1" i="4"/>
  <c r="QMS1" i="4"/>
  <c r="QMT1" i="4"/>
  <c r="QMU1" i="4"/>
  <c r="QMV1" i="4"/>
  <c r="QMW1" i="4"/>
  <c r="QMX1" i="4"/>
  <c r="QMY1" i="4"/>
  <c r="QMZ1" i="4"/>
  <c r="QNA1" i="4"/>
  <c r="QNB1" i="4"/>
  <c r="QNC1" i="4"/>
  <c r="QND1" i="4"/>
  <c r="QNE1" i="4"/>
  <c r="QNF1" i="4"/>
  <c r="QNG1" i="4"/>
  <c r="QNH1" i="4"/>
  <c r="QNI1" i="4"/>
  <c r="QNJ1" i="4"/>
  <c r="QNK1" i="4"/>
  <c r="QNL1" i="4"/>
  <c r="QNM1" i="4"/>
  <c r="QNN1" i="4"/>
  <c r="QNO1" i="4"/>
  <c r="QNP1" i="4"/>
  <c r="QNQ1" i="4"/>
  <c r="QNR1" i="4"/>
  <c r="QNS1" i="4"/>
  <c r="QNT1" i="4"/>
  <c r="QNU1" i="4"/>
  <c r="QNV1" i="4"/>
  <c r="QNW1" i="4"/>
  <c r="QNX1" i="4"/>
  <c r="QNY1" i="4"/>
  <c r="QNZ1" i="4"/>
  <c r="QOA1" i="4"/>
  <c r="QOB1" i="4"/>
  <c r="QOC1" i="4"/>
  <c r="QOD1" i="4"/>
  <c r="QOE1" i="4"/>
  <c r="QOF1" i="4"/>
  <c r="QOG1" i="4"/>
  <c r="QOH1" i="4"/>
  <c r="QOI1" i="4"/>
  <c r="QOJ1" i="4"/>
  <c r="QOK1" i="4"/>
  <c r="QOL1" i="4"/>
  <c r="QOM1" i="4"/>
  <c r="QON1" i="4"/>
  <c r="QOO1" i="4"/>
  <c r="QOP1" i="4"/>
  <c r="QOQ1" i="4"/>
  <c r="QOR1" i="4"/>
  <c r="QOS1" i="4"/>
  <c r="QOT1" i="4"/>
  <c r="QOU1" i="4"/>
  <c r="QOV1" i="4"/>
  <c r="QOW1" i="4"/>
  <c r="QOX1" i="4"/>
  <c r="QOY1" i="4"/>
  <c r="QOZ1" i="4"/>
  <c r="QPA1" i="4"/>
  <c r="QPB1" i="4"/>
  <c r="QPC1" i="4"/>
  <c r="QPD1" i="4"/>
  <c r="QPE1" i="4"/>
  <c r="QPF1" i="4"/>
  <c r="QPG1" i="4"/>
  <c r="QPH1" i="4"/>
  <c r="QPI1" i="4"/>
  <c r="QPJ1" i="4"/>
  <c r="QPK1" i="4"/>
  <c r="QPL1" i="4"/>
  <c r="QPM1" i="4"/>
  <c r="QPN1" i="4"/>
  <c r="QPO1" i="4"/>
  <c r="QPP1" i="4"/>
  <c r="QPQ1" i="4"/>
  <c r="QPR1" i="4"/>
  <c r="QPS1" i="4"/>
  <c r="QPT1" i="4"/>
  <c r="QPU1" i="4"/>
  <c r="QPV1" i="4"/>
  <c r="QPW1" i="4"/>
  <c r="QPX1" i="4"/>
  <c r="QPY1" i="4"/>
  <c r="QPZ1" i="4"/>
  <c r="QQA1" i="4"/>
  <c r="QQB1" i="4"/>
  <c r="QQC1" i="4"/>
  <c r="QQD1" i="4"/>
  <c r="QQE1" i="4"/>
  <c r="QQF1" i="4"/>
  <c r="QQG1" i="4"/>
  <c r="QQH1" i="4"/>
  <c r="QQI1" i="4"/>
  <c r="QQJ1" i="4"/>
  <c r="QQK1" i="4"/>
  <c r="QQL1" i="4"/>
  <c r="QQM1" i="4"/>
  <c r="QQN1" i="4"/>
  <c r="QQO1" i="4"/>
  <c r="QQP1" i="4"/>
  <c r="QQQ1" i="4"/>
  <c r="QQR1" i="4"/>
  <c r="QQS1" i="4"/>
  <c r="QQT1" i="4"/>
  <c r="QQU1" i="4"/>
  <c r="QQV1" i="4"/>
  <c r="QQW1" i="4"/>
  <c r="QQX1" i="4"/>
  <c r="QQY1" i="4"/>
  <c r="QQZ1" i="4"/>
  <c r="QRA1" i="4"/>
  <c r="QRB1" i="4"/>
  <c r="QRC1" i="4"/>
  <c r="QRD1" i="4"/>
  <c r="QRE1" i="4"/>
  <c r="QRF1" i="4"/>
  <c r="QRG1" i="4"/>
  <c r="QRH1" i="4"/>
  <c r="QRI1" i="4"/>
  <c r="QRJ1" i="4"/>
  <c r="QRK1" i="4"/>
  <c r="QRL1" i="4"/>
  <c r="QRM1" i="4"/>
  <c r="QRN1" i="4"/>
  <c r="QRO1" i="4"/>
  <c r="QRP1" i="4"/>
  <c r="QRQ1" i="4"/>
  <c r="QRR1" i="4"/>
  <c r="QRS1" i="4"/>
  <c r="QRT1" i="4"/>
  <c r="QRU1" i="4"/>
  <c r="QRV1" i="4"/>
  <c r="QRW1" i="4"/>
  <c r="QRX1" i="4"/>
  <c r="QRY1" i="4"/>
  <c r="QRZ1" i="4"/>
  <c r="QSA1" i="4"/>
  <c r="QSB1" i="4"/>
  <c r="QSC1" i="4"/>
  <c r="QSD1" i="4"/>
  <c r="QSE1" i="4"/>
  <c r="QSF1" i="4"/>
  <c r="QSG1" i="4"/>
  <c r="QSH1" i="4"/>
  <c r="QSI1" i="4"/>
  <c r="QSJ1" i="4"/>
  <c r="QSK1" i="4"/>
  <c r="QSL1" i="4"/>
  <c r="QSM1" i="4"/>
  <c r="QSN1" i="4"/>
  <c r="QSO1" i="4"/>
  <c r="QSP1" i="4"/>
  <c r="QSQ1" i="4"/>
  <c r="QSR1" i="4"/>
  <c r="QSS1" i="4"/>
  <c r="QST1" i="4"/>
  <c r="QSU1" i="4"/>
  <c r="QSV1" i="4"/>
  <c r="QSW1" i="4"/>
  <c r="QSX1" i="4"/>
  <c r="QSY1" i="4"/>
  <c r="QSZ1" i="4"/>
  <c r="QTA1" i="4"/>
  <c r="QTB1" i="4"/>
  <c r="QTC1" i="4"/>
  <c r="QTD1" i="4"/>
  <c r="QTE1" i="4"/>
  <c r="QTF1" i="4"/>
  <c r="QTG1" i="4"/>
  <c r="QTH1" i="4"/>
  <c r="QTI1" i="4"/>
  <c r="QTJ1" i="4"/>
  <c r="QTK1" i="4"/>
  <c r="QTL1" i="4"/>
  <c r="QTM1" i="4"/>
  <c r="QTN1" i="4"/>
  <c r="QTO1" i="4"/>
  <c r="QTP1" i="4"/>
  <c r="QTQ1" i="4"/>
  <c r="QTR1" i="4"/>
  <c r="QTS1" i="4"/>
  <c r="QTT1" i="4"/>
  <c r="QTU1" i="4"/>
  <c r="QTV1" i="4"/>
  <c r="QTW1" i="4"/>
  <c r="QTX1" i="4"/>
  <c r="QTY1" i="4"/>
  <c r="QTZ1" i="4"/>
  <c r="QUA1" i="4"/>
  <c r="QUB1" i="4"/>
  <c r="QUC1" i="4"/>
  <c r="QUD1" i="4"/>
  <c r="QUE1" i="4"/>
  <c r="QUF1" i="4"/>
  <c r="QUG1" i="4"/>
  <c r="QUH1" i="4"/>
  <c r="QUI1" i="4"/>
  <c r="QUJ1" i="4"/>
  <c r="QUK1" i="4"/>
  <c r="QUL1" i="4"/>
  <c r="QUM1" i="4"/>
  <c r="QUN1" i="4"/>
  <c r="QUO1" i="4"/>
  <c r="QUP1" i="4"/>
  <c r="QUQ1" i="4"/>
  <c r="QUR1" i="4"/>
  <c r="QUS1" i="4"/>
  <c r="QUT1" i="4"/>
  <c r="QUU1" i="4"/>
  <c r="QUV1" i="4"/>
  <c r="QUW1" i="4"/>
  <c r="QUX1" i="4"/>
  <c r="QUY1" i="4"/>
  <c r="QUZ1" i="4"/>
  <c r="QVA1" i="4"/>
  <c r="QVB1" i="4"/>
  <c r="QVC1" i="4"/>
  <c r="QVD1" i="4"/>
  <c r="QVE1" i="4"/>
  <c r="QVF1" i="4"/>
  <c r="QVG1" i="4"/>
  <c r="QVH1" i="4"/>
  <c r="QVI1" i="4"/>
  <c r="QVJ1" i="4"/>
  <c r="QVK1" i="4"/>
  <c r="QVL1" i="4"/>
  <c r="QVM1" i="4"/>
  <c r="QVN1" i="4"/>
  <c r="QVO1" i="4"/>
  <c r="QVP1" i="4"/>
  <c r="QVQ1" i="4"/>
  <c r="QVR1" i="4"/>
  <c r="QVS1" i="4"/>
  <c r="QVT1" i="4"/>
  <c r="QVU1" i="4"/>
  <c r="QVV1" i="4"/>
  <c r="QVW1" i="4"/>
  <c r="QVX1" i="4"/>
  <c r="QVY1" i="4"/>
  <c r="QVZ1" i="4"/>
  <c r="QWA1" i="4"/>
  <c r="QWB1" i="4"/>
  <c r="QWC1" i="4"/>
  <c r="QWD1" i="4"/>
  <c r="QWE1" i="4"/>
  <c r="QWF1" i="4"/>
  <c r="QWG1" i="4"/>
  <c r="QWH1" i="4"/>
  <c r="QWI1" i="4"/>
  <c r="QWJ1" i="4"/>
  <c r="QWK1" i="4"/>
  <c r="QWL1" i="4"/>
  <c r="QWM1" i="4"/>
  <c r="QWN1" i="4"/>
  <c r="QWO1" i="4"/>
  <c r="QWP1" i="4"/>
  <c r="QWQ1" i="4"/>
  <c r="QWR1" i="4"/>
  <c r="QWS1" i="4"/>
  <c r="QWT1" i="4"/>
  <c r="QWU1" i="4"/>
  <c r="QWV1" i="4"/>
  <c r="QWW1" i="4"/>
  <c r="QWX1" i="4"/>
  <c r="QWY1" i="4"/>
  <c r="QWZ1" i="4"/>
  <c r="QXA1" i="4"/>
  <c r="QXB1" i="4"/>
  <c r="QXC1" i="4"/>
  <c r="QXD1" i="4"/>
  <c r="QXE1" i="4"/>
  <c r="QXF1" i="4"/>
  <c r="QXG1" i="4"/>
  <c r="QXH1" i="4"/>
  <c r="QXI1" i="4"/>
  <c r="QXJ1" i="4"/>
  <c r="QXK1" i="4"/>
  <c r="QXL1" i="4"/>
  <c r="QXM1" i="4"/>
  <c r="QXN1" i="4"/>
  <c r="QXO1" i="4"/>
  <c r="QXP1" i="4"/>
  <c r="QXQ1" i="4"/>
  <c r="QXR1" i="4"/>
  <c r="QXS1" i="4"/>
  <c r="QXT1" i="4"/>
  <c r="QXU1" i="4"/>
  <c r="QXV1" i="4"/>
  <c r="QXW1" i="4"/>
  <c r="QXX1" i="4"/>
  <c r="QXY1" i="4"/>
  <c r="QXZ1" i="4"/>
  <c r="QYA1" i="4"/>
  <c r="QYB1" i="4"/>
  <c r="QYC1" i="4"/>
  <c r="QYD1" i="4"/>
  <c r="QYE1" i="4"/>
  <c r="QYF1" i="4"/>
  <c r="QYG1" i="4"/>
  <c r="QYH1" i="4"/>
  <c r="QYI1" i="4"/>
  <c r="QYJ1" i="4"/>
  <c r="QYK1" i="4"/>
  <c r="QYL1" i="4"/>
  <c r="QYM1" i="4"/>
  <c r="QYN1" i="4"/>
  <c r="QYO1" i="4"/>
  <c r="QYP1" i="4"/>
  <c r="QYQ1" i="4"/>
  <c r="QYR1" i="4"/>
  <c r="QYS1" i="4"/>
  <c r="QYT1" i="4"/>
  <c r="QYU1" i="4"/>
  <c r="QYV1" i="4"/>
  <c r="QYW1" i="4"/>
  <c r="QYX1" i="4"/>
  <c r="QYY1" i="4"/>
  <c r="QYZ1" i="4"/>
  <c r="QZA1" i="4"/>
  <c r="QZB1" i="4"/>
  <c r="QZC1" i="4"/>
  <c r="QZD1" i="4"/>
  <c r="QZE1" i="4"/>
  <c r="QZF1" i="4"/>
  <c r="QZG1" i="4"/>
  <c r="QZH1" i="4"/>
  <c r="QZI1" i="4"/>
  <c r="QZJ1" i="4"/>
  <c r="QZK1" i="4"/>
  <c r="QZL1" i="4"/>
  <c r="QZM1" i="4"/>
  <c r="QZN1" i="4"/>
  <c r="QZO1" i="4"/>
  <c r="QZP1" i="4"/>
  <c r="QZQ1" i="4"/>
  <c r="QZR1" i="4"/>
  <c r="QZS1" i="4"/>
  <c r="QZT1" i="4"/>
  <c r="QZU1" i="4"/>
  <c r="QZV1" i="4"/>
  <c r="QZW1" i="4"/>
  <c r="QZX1" i="4"/>
  <c r="QZY1" i="4"/>
  <c r="QZZ1" i="4"/>
  <c r="RAA1" i="4"/>
  <c r="RAB1" i="4"/>
  <c r="RAC1" i="4"/>
  <c r="RAD1" i="4"/>
  <c r="RAE1" i="4"/>
  <c r="RAF1" i="4"/>
  <c r="RAG1" i="4"/>
  <c r="RAH1" i="4"/>
  <c r="RAI1" i="4"/>
  <c r="RAJ1" i="4"/>
  <c r="RAK1" i="4"/>
  <c r="RAL1" i="4"/>
  <c r="RAM1" i="4"/>
  <c r="RAN1" i="4"/>
  <c r="RAO1" i="4"/>
  <c r="RAP1" i="4"/>
  <c r="RAQ1" i="4"/>
  <c r="RAR1" i="4"/>
  <c r="RAS1" i="4"/>
  <c r="RAT1" i="4"/>
  <c r="RAU1" i="4"/>
  <c r="RAV1" i="4"/>
  <c r="RAW1" i="4"/>
  <c r="RAX1" i="4"/>
  <c r="RAY1" i="4"/>
  <c r="RAZ1" i="4"/>
  <c r="RBA1" i="4"/>
  <c r="RBB1" i="4"/>
  <c r="RBC1" i="4"/>
  <c r="RBD1" i="4"/>
  <c r="RBE1" i="4"/>
  <c r="RBF1" i="4"/>
  <c r="RBG1" i="4"/>
  <c r="RBH1" i="4"/>
  <c r="RBI1" i="4"/>
  <c r="RBJ1" i="4"/>
  <c r="RBK1" i="4"/>
  <c r="RBL1" i="4"/>
  <c r="RBM1" i="4"/>
  <c r="RBN1" i="4"/>
  <c r="RBO1" i="4"/>
  <c r="RBP1" i="4"/>
  <c r="RBQ1" i="4"/>
  <c r="RBR1" i="4"/>
  <c r="RBS1" i="4"/>
  <c r="RBT1" i="4"/>
  <c r="RBU1" i="4"/>
  <c r="RBV1" i="4"/>
  <c r="RBW1" i="4"/>
  <c r="RBX1" i="4"/>
  <c r="RBY1" i="4"/>
  <c r="RBZ1" i="4"/>
  <c r="RCA1" i="4"/>
  <c r="RCB1" i="4"/>
  <c r="RCC1" i="4"/>
  <c r="RCD1" i="4"/>
  <c r="RCE1" i="4"/>
  <c r="RCF1" i="4"/>
  <c r="RCG1" i="4"/>
  <c r="RCH1" i="4"/>
  <c r="RCI1" i="4"/>
  <c r="RCJ1" i="4"/>
  <c r="RCK1" i="4"/>
  <c r="RCL1" i="4"/>
  <c r="RCM1" i="4"/>
  <c r="RCN1" i="4"/>
  <c r="RCO1" i="4"/>
  <c r="RCP1" i="4"/>
  <c r="RCQ1" i="4"/>
  <c r="RCR1" i="4"/>
  <c r="RCS1" i="4"/>
  <c r="RCT1" i="4"/>
  <c r="RCU1" i="4"/>
  <c r="RCV1" i="4"/>
  <c r="RCW1" i="4"/>
  <c r="RCX1" i="4"/>
  <c r="RCY1" i="4"/>
  <c r="RCZ1" i="4"/>
  <c r="RDA1" i="4"/>
  <c r="RDB1" i="4"/>
  <c r="RDC1" i="4"/>
  <c r="RDD1" i="4"/>
  <c r="RDE1" i="4"/>
  <c r="RDF1" i="4"/>
  <c r="RDG1" i="4"/>
  <c r="RDH1" i="4"/>
  <c r="RDI1" i="4"/>
  <c r="RDJ1" i="4"/>
  <c r="RDK1" i="4"/>
  <c r="RDL1" i="4"/>
  <c r="RDM1" i="4"/>
  <c r="RDN1" i="4"/>
  <c r="RDO1" i="4"/>
  <c r="RDP1" i="4"/>
  <c r="RDQ1" i="4"/>
  <c r="RDR1" i="4"/>
  <c r="RDS1" i="4"/>
  <c r="RDT1" i="4"/>
  <c r="RDU1" i="4"/>
  <c r="RDV1" i="4"/>
  <c r="RDW1" i="4"/>
  <c r="RDX1" i="4"/>
  <c r="RDY1" i="4"/>
  <c r="RDZ1" i="4"/>
  <c r="REA1" i="4"/>
  <c r="REB1" i="4"/>
  <c r="REC1" i="4"/>
  <c r="RED1" i="4"/>
  <c r="REE1" i="4"/>
  <c r="REF1" i="4"/>
  <c r="REG1" i="4"/>
  <c r="REH1" i="4"/>
  <c r="REI1" i="4"/>
  <c r="REJ1" i="4"/>
  <c r="REK1" i="4"/>
  <c r="REL1" i="4"/>
  <c r="REM1" i="4"/>
  <c r="REN1" i="4"/>
  <c r="REO1" i="4"/>
  <c r="REP1" i="4"/>
  <c r="REQ1" i="4"/>
  <c r="RER1" i="4"/>
  <c r="RES1" i="4"/>
  <c r="RET1" i="4"/>
  <c r="REU1" i="4"/>
  <c r="REV1" i="4"/>
  <c r="REW1" i="4"/>
  <c r="REX1" i="4"/>
  <c r="REY1" i="4"/>
  <c r="REZ1" i="4"/>
  <c r="RFA1" i="4"/>
  <c r="RFB1" i="4"/>
  <c r="RFC1" i="4"/>
  <c r="RFD1" i="4"/>
  <c r="RFE1" i="4"/>
  <c r="RFF1" i="4"/>
  <c r="RFG1" i="4"/>
  <c r="RFH1" i="4"/>
  <c r="RFI1" i="4"/>
  <c r="RFJ1" i="4"/>
  <c r="RFK1" i="4"/>
  <c r="RFL1" i="4"/>
  <c r="RFM1" i="4"/>
  <c r="RFN1" i="4"/>
  <c r="RFO1" i="4"/>
  <c r="RFP1" i="4"/>
  <c r="RFQ1" i="4"/>
  <c r="RFR1" i="4"/>
  <c r="RFS1" i="4"/>
  <c r="RFT1" i="4"/>
  <c r="RFU1" i="4"/>
  <c r="RFV1" i="4"/>
  <c r="RFW1" i="4"/>
  <c r="RFX1" i="4"/>
  <c r="RFY1" i="4"/>
  <c r="RFZ1" i="4"/>
  <c r="RGA1" i="4"/>
  <c r="RGB1" i="4"/>
  <c r="RGC1" i="4"/>
  <c r="RGD1" i="4"/>
  <c r="RGE1" i="4"/>
  <c r="RGF1" i="4"/>
  <c r="RGG1" i="4"/>
  <c r="RGH1" i="4"/>
  <c r="RGI1" i="4"/>
  <c r="RGJ1" i="4"/>
  <c r="RGK1" i="4"/>
  <c r="RGL1" i="4"/>
  <c r="RGM1" i="4"/>
  <c r="RGN1" i="4"/>
  <c r="RGO1" i="4"/>
  <c r="RGP1" i="4"/>
  <c r="RGQ1" i="4"/>
  <c r="RGR1" i="4"/>
  <c r="RGS1" i="4"/>
  <c r="RGT1" i="4"/>
  <c r="RGU1" i="4"/>
  <c r="RGV1" i="4"/>
  <c r="RGW1" i="4"/>
  <c r="RGX1" i="4"/>
  <c r="RGY1" i="4"/>
  <c r="RGZ1" i="4"/>
  <c r="RHA1" i="4"/>
  <c r="RHB1" i="4"/>
  <c r="RHC1" i="4"/>
  <c r="RHD1" i="4"/>
  <c r="RHE1" i="4"/>
  <c r="RHF1" i="4"/>
  <c r="RHG1" i="4"/>
  <c r="RHH1" i="4"/>
  <c r="RHI1" i="4"/>
  <c r="RHJ1" i="4"/>
  <c r="RHK1" i="4"/>
  <c r="RHL1" i="4"/>
  <c r="RHM1" i="4"/>
  <c r="RHN1" i="4"/>
  <c r="RHO1" i="4"/>
  <c r="RHP1" i="4"/>
  <c r="RHQ1" i="4"/>
  <c r="RHR1" i="4"/>
  <c r="RHS1" i="4"/>
  <c r="RHT1" i="4"/>
  <c r="RHU1" i="4"/>
  <c r="RHV1" i="4"/>
  <c r="RHW1" i="4"/>
  <c r="RHX1" i="4"/>
  <c r="RHY1" i="4"/>
  <c r="RHZ1" i="4"/>
  <c r="RIA1" i="4"/>
  <c r="RIB1" i="4"/>
  <c r="RIC1" i="4"/>
  <c r="RID1" i="4"/>
  <c r="RIE1" i="4"/>
  <c r="RIF1" i="4"/>
  <c r="RIG1" i="4"/>
  <c r="RIH1" i="4"/>
  <c r="RII1" i="4"/>
  <c r="RIJ1" i="4"/>
  <c r="RIK1" i="4"/>
  <c r="RIL1" i="4"/>
  <c r="RIM1" i="4"/>
  <c r="RIN1" i="4"/>
  <c r="RIO1" i="4"/>
  <c r="RIP1" i="4"/>
  <c r="RIQ1" i="4"/>
  <c r="RIR1" i="4"/>
  <c r="RIS1" i="4"/>
  <c r="RIT1" i="4"/>
  <c r="RIU1" i="4"/>
  <c r="RIV1" i="4"/>
  <c r="RIW1" i="4"/>
  <c r="RIX1" i="4"/>
  <c r="RIY1" i="4"/>
  <c r="RIZ1" i="4"/>
  <c r="RJA1" i="4"/>
  <c r="RJB1" i="4"/>
  <c r="RJC1" i="4"/>
  <c r="RJD1" i="4"/>
  <c r="RJE1" i="4"/>
  <c r="RJF1" i="4"/>
  <c r="RJG1" i="4"/>
  <c r="RJH1" i="4"/>
  <c r="RJI1" i="4"/>
  <c r="RJJ1" i="4"/>
  <c r="RJK1" i="4"/>
  <c r="RJL1" i="4"/>
  <c r="RJM1" i="4"/>
  <c r="RJN1" i="4"/>
  <c r="RJO1" i="4"/>
  <c r="RJP1" i="4"/>
  <c r="RJQ1" i="4"/>
  <c r="RJR1" i="4"/>
  <c r="RJS1" i="4"/>
  <c r="RJT1" i="4"/>
  <c r="RJU1" i="4"/>
  <c r="RJV1" i="4"/>
  <c r="RJW1" i="4"/>
  <c r="RJX1" i="4"/>
  <c r="RJY1" i="4"/>
  <c r="RJZ1" i="4"/>
  <c r="RKA1" i="4"/>
  <c r="RKB1" i="4"/>
  <c r="RKC1" i="4"/>
  <c r="RKD1" i="4"/>
  <c r="RKE1" i="4"/>
  <c r="RKF1" i="4"/>
  <c r="RKG1" i="4"/>
  <c r="RKH1" i="4"/>
  <c r="RKI1" i="4"/>
  <c r="RKJ1" i="4"/>
  <c r="RKK1" i="4"/>
  <c r="RKL1" i="4"/>
  <c r="RKM1" i="4"/>
  <c r="RKN1" i="4"/>
  <c r="RKO1" i="4"/>
  <c r="RKP1" i="4"/>
  <c r="RKQ1" i="4"/>
  <c r="RKR1" i="4"/>
  <c r="RKS1" i="4"/>
  <c r="RKT1" i="4"/>
  <c r="RKU1" i="4"/>
  <c r="RKV1" i="4"/>
  <c r="RKW1" i="4"/>
  <c r="RKX1" i="4"/>
  <c r="RKY1" i="4"/>
  <c r="RKZ1" i="4"/>
  <c r="RLA1" i="4"/>
  <c r="RLB1" i="4"/>
  <c r="RLC1" i="4"/>
  <c r="RLD1" i="4"/>
  <c r="RLE1" i="4"/>
  <c r="RLF1" i="4"/>
  <c r="RLG1" i="4"/>
  <c r="RLH1" i="4"/>
  <c r="RLI1" i="4"/>
  <c r="RLJ1" i="4"/>
  <c r="RLK1" i="4"/>
  <c r="RLL1" i="4"/>
  <c r="RLM1" i="4"/>
  <c r="RLN1" i="4"/>
  <c r="RLO1" i="4"/>
  <c r="RLP1" i="4"/>
  <c r="RLQ1" i="4"/>
  <c r="RLR1" i="4"/>
  <c r="RLS1" i="4"/>
  <c r="RLT1" i="4"/>
  <c r="RLU1" i="4"/>
  <c r="RLV1" i="4"/>
  <c r="RLW1" i="4"/>
  <c r="RLX1" i="4"/>
  <c r="RLY1" i="4"/>
  <c r="RLZ1" i="4"/>
  <c r="RMA1" i="4"/>
  <c r="RMB1" i="4"/>
  <c r="RMC1" i="4"/>
  <c r="RMD1" i="4"/>
  <c r="RME1" i="4"/>
  <c r="RMF1" i="4"/>
  <c r="RMG1" i="4"/>
  <c r="RMH1" i="4"/>
  <c r="RMI1" i="4"/>
  <c r="RMJ1" i="4"/>
  <c r="RMK1" i="4"/>
  <c r="RML1" i="4"/>
  <c r="RMM1" i="4"/>
  <c r="RMN1" i="4"/>
  <c r="RMO1" i="4"/>
  <c r="RMP1" i="4"/>
  <c r="RMQ1" i="4"/>
  <c r="RMR1" i="4"/>
  <c r="RMS1" i="4"/>
  <c r="RMT1" i="4"/>
  <c r="RMU1" i="4"/>
  <c r="RMV1" i="4"/>
  <c r="RMW1" i="4"/>
  <c r="RMX1" i="4"/>
  <c r="RMY1" i="4"/>
  <c r="RMZ1" i="4"/>
  <c r="RNA1" i="4"/>
  <c r="RNB1" i="4"/>
  <c r="RNC1" i="4"/>
  <c r="RND1" i="4"/>
  <c r="RNE1" i="4"/>
  <c r="RNF1" i="4"/>
  <c r="RNG1" i="4"/>
  <c r="RNH1" i="4"/>
  <c r="RNI1" i="4"/>
  <c r="RNJ1" i="4"/>
  <c r="RNK1" i="4"/>
  <c r="RNL1" i="4"/>
  <c r="RNM1" i="4"/>
  <c r="RNN1" i="4"/>
  <c r="RNO1" i="4"/>
  <c r="RNP1" i="4"/>
  <c r="RNQ1" i="4"/>
  <c r="RNR1" i="4"/>
  <c r="RNS1" i="4"/>
  <c r="RNT1" i="4"/>
  <c r="RNU1" i="4"/>
  <c r="RNV1" i="4"/>
  <c r="RNW1" i="4"/>
  <c r="RNX1" i="4"/>
  <c r="RNY1" i="4"/>
  <c r="RNZ1" i="4"/>
  <c r="ROA1" i="4"/>
  <c r="ROB1" i="4"/>
  <c r="ROC1" i="4"/>
  <c r="ROD1" i="4"/>
  <c r="ROE1" i="4"/>
  <c r="ROF1" i="4"/>
  <c r="ROG1" i="4"/>
  <c r="ROH1" i="4"/>
  <c r="ROI1" i="4"/>
  <c r="ROJ1" i="4"/>
  <c r="ROK1" i="4"/>
  <c r="ROL1" i="4"/>
  <c r="ROM1" i="4"/>
  <c r="RON1" i="4"/>
  <c r="ROO1" i="4"/>
  <c r="ROP1" i="4"/>
  <c r="ROQ1" i="4"/>
  <c r="ROR1" i="4"/>
  <c r="ROS1" i="4"/>
  <c r="ROT1" i="4"/>
  <c r="ROU1" i="4"/>
  <c r="ROV1" i="4"/>
  <c r="ROW1" i="4"/>
  <c r="ROX1" i="4"/>
  <c r="ROY1" i="4"/>
  <c r="ROZ1" i="4"/>
  <c r="RPA1" i="4"/>
  <c r="RPB1" i="4"/>
  <c r="RPC1" i="4"/>
  <c r="RPD1" i="4"/>
  <c r="RPE1" i="4"/>
  <c r="RPF1" i="4"/>
  <c r="RPG1" i="4"/>
  <c r="RPH1" i="4"/>
  <c r="RPI1" i="4"/>
  <c r="RPJ1" i="4"/>
  <c r="RPK1" i="4"/>
  <c r="RPL1" i="4"/>
  <c r="RPM1" i="4"/>
  <c r="RPN1" i="4"/>
  <c r="RPO1" i="4"/>
  <c r="RPP1" i="4"/>
  <c r="RPQ1" i="4"/>
  <c r="RPR1" i="4"/>
  <c r="RPS1" i="4"/>
  <c r="RPT1" i="4"/>
  <c r="RPU1" i="4"/>
  <c r="RPV1" i="4"/>
  <c r="RPW1" i="4"/>
  <c r="RPX1" i="4"/>
  <c r="RPY1" i="4"/>
  <c r="RPZ1" i="4"/>
  <c r="RQA1" i="4"/>
  <c r="RQB1" i="4"/>
  <c r="RQC1" i="4"/>
  <c r="RQD1" i="4"/>
  <c r="RQE1" i="4"/>
  <c r="RQF1" i="4"/>
  <c r="RQG1" i="4"/>
  <c r="RQH1" i="4"/>
  <c r="RQI1" i="4"/>
  <c r="RQJ1" i="4"/>
  <c r="RQK1" i="4"/>
  <c r="RQL1" i="4"/>
  <c r="RQM1" i="4"/>
  <c r="RQN1" i="4"/>
  <c r="RQO1" i="4"/>
  <c r="RQP1" i="4"/>
  <c r="RQQ1" i="4"/>
  <c r="RQR1" i="4"/>
  <c r="RQS1" i="4"/>
  <c r="RQT1" i="4"/>
  <c r="RQU1" i="4"/>
  <c r="RQV1" i="4"/>
  <c r="RQW1" i="4"/>
  <c r="RQX1" i="4"/>
  <c r="RQY1" i="4"/>
  <c r="RQZ1" i="4"/>
  <c r="RRA1" i="4"/>
  <c r="RRB1" i="4"/>
  <c r="RRC1" i="4"/>
  <c r="RRD1" i="4"/>
  <c r="RRE1" i="4"/>
  <c r="RRF1" i="4"/>
  <c r="RRG1" i="4"/>
  <c r="RRH1" i="4"/>
  <c r="RRI1" i="4"/>
  <c r="RRJ1" i="4"/>
  <c r="RRK1" i="4"/>
  <c r="RRL1" i="4"/>
  <c r="RRM1" i="4"/>
  <c r="RRN1" i="4"/>
  <c r="RRO1" i="4"/>
  <c r="RRP1" i="4"/>
  <c r="RRQ1" i="4"/>
  <c r="RRR1" i="4"/>
  <c r="RRS1" i="4"/>
  <c r="RRT1" i="4"/>
  <c r="RRU1" i="4"/>
  <c r="RRV1" i="4"/>
  <c r="RRW1" i="4"/>
  <c r="RRX1" i="4"/>
  <c r="RRY1" i="4"/>
  <c r="RRZ1" i="4"/>
  <c r="RSA1" i="4"/>
  <c r="RSB1" i="4"/>
  <c r="RSC1" i="4"/>
  <c r="RSD1" i="4"/>
  <c r="RSE1" i="4"/>
  <c r="RSF1" i="4"/>
  <c r="RSG1" i="4"/>
  <c r="RSH1" i="4"/>
  <c r="RSI1" i="4"/>
  <c r="RSJ1" i="4"/>
  <c r="RSK1" i="4"/>
  <c r="RSL1" i="4"/>
  <c r="RSM1" i="4"/>
  <c r="RSN1" i="4"/>
  <c r="RSO1" i="4"/>
  <c r="RSP1" i="4"/>
  <c r="RSQ1" i="4"/>
  <c r="RSR1" i="4"/>
  <c r="RSS1" i="4"/>
  <c r="RST1" i="4"/>
  <c r="RSU1" i="4"/>
  <c r="RSV1" i="4"/>
  <c r="RSW1" i="4"/>
  <c r="RSX1" i="4"/>
  <c r="RSY1" i="4"/>
  <c r="RSZ1" i="4"/>
  <c r="RTA1" i="4"/>
  <c r="RTB1" i="4"/>
  <c r="RTC1" i="4"/>
  <c r="RTD1" i="4"/>
  <c r="RTE1" i="4"/>
  <c r="RTF1" i="4"/>
  <c r="RTG1" i="4"/>
  <c r="RTH1" i="4"/>
  <c r="RTI1" i="4"/>
  <c r="RTJ1" i="4"/>
  <c r="RTK1" i="4"/>
  <c r="RTL1" i="4"/>
  <c r="RTM1" i="4"/>
  <c r="RTN1" i="4"/>
  <c r="RTO1" i="4"/>
  <c r="RTP1" i="4"/>
  <c r="RTQ1" i="4"/>
  <c r="RTR1" i="4"/>
  <c r="RTS1" i="4"/>
  <c r="RTT1" i="4"/>
  <c r="RTU1" i="4"/>
  <c r="RTV1" i="4"/>
  <c r="RTW1" i="4"/>
  <c r="RTX1" i="4"/>
  <c r="RTY1" i="4"/>
  <c r="RTZ1" i="4"/>
  <c r="RUA1" i="4"/>
  <c r="RUB1" i="4"/>
  <c r="RUC1" i="4"/>
  <c r="RUD1" i="4"/>
  <c r="RUE1" i="4"/>
  <c r="RUF1" i="4"/>
  <c r="RUG1" i="4"/>
  <c r="RUH1" i="4"/>
  <c r="RUI1" i="4"/>
  <c r="RUJ1" i="4"/>
  <c r="RUK1" i="4"/>
  <c r="RUL1" i="4"/>
  <c r="RUM1" i="4"/>
  <c r="RUN1" i="4"/>
  <c r="RUO1" i="4"/>
  <c r="RUP1" i="4"/>
  <c r="RUQ1" i="4"/>
  <c r="RUR1" i="4"/>
  <c r="RUS1" i="4"/>
  <c r="RUT1" i="4"/>
  <c r="RUU1" i="4"/>
  <c r="RUV1" i="4"/>
  <c r="RUW1" i="4"/>
  <c r="RUX1" i="4"/>
  <c r="RUY1" i="4"/>
  <c r="RUZ1" i="4"/>
  <c r="RVA1" i="4"/>
  <c r="RVB1" i="4"/>
  <c r="RVC1" i="4"/>
  <c r="RVD1" i="4"/>
  <c r="RVE1" i="4"/>
  <c r="RVF1" i="4"/>
  <c r="RVG1" i="4"/>
  <c r="RVH1" i="4"/>
  <c r="RVI1" i="4"/>
  <c r="RVJ1" i="4"/>
  <c r="RVK1" i="4"/>
  <c r="RVL1" i="4"/>
  <c r="RVM1" i="4"/>
  <c r="RVN1" i="4"/>
  <c r="RVO1" i="4"/>
  <c r="RVP1" i="4"/>
  <c r="RVQ1" i="4"/>
  <c r="RVR1" i="4"/>
  <c r="RVS1" i="4"/>
  <c r="RVT1" i="4"/>
  <c r="RVU1" i="4"/>
  <c r="RVV1" i="4"/>
  <c r="RVW1" i="4"/>
  <c r="RVX1" i="4"/>
  <c r="RVY1" i="4"/>
  <c r="RVZ1" i="4"/>
  <c r="RWA1" i="4"/>
  <c r="RWB1" i="4"/>
  <c r="RWC1" i="4"/>
  <c r="RWD1" i="4"/>
  <c r="RWE1" i="4"/>
  <c r="RWF1" i="4"/>
  <c r="RWG1" i="4"/>
  <c r="RWH1" i="4"/>
  <c r="RWI1" i="4"/>
  <c r="RWJ1" i="4"/>
  <c r="RWK1" i="4"/>
  <c r="RWL1" i="4"/>
  <c r="RWM1" i="4"/>
  <c r="RWN1" i="4"/>
  <c r="RWO1" i="4"/>
  <c r="RWP1" i="4"/>
  <c r="RWQ1" i="4"/>
  <c r="RWR1" i="4"/>
  <c r="RWS1" i="4"/>
  <c r="RWT1" i="4"/>
  <c r="RWU1" i="4"/>
  <c r="RWV1" i="4"/>
  <c r="RWW1" i="4"/>
  <c r="RWX1" i="4"/>
  <c r="RWY1" i="4"/>
  <c r="RWZ1" i="4"/>
  <c r="RXA1" i="4"/>
  <c r="RXB1" i="4"/>
  <c r="RXC1" i="4"/>
  <c r="RXD1" i="4"/>
  <c r="RXE1" i="4"/>
  <c r="RXF1" i="4"/>
  <c r="RXG1" i="4"/>
  <c r="RXH1" i="4"/>
  <c r="RXI1" i="4"/>
  <c r="RXJ1" i="4"/>
  <c r="RXK1" i="4"/>
  <c r="RXL1" i="4"/>
  <c r="RXM1" i="4"/>
  <c r="RXN1" i="4"/>
  <c r="RXO1" i="4"/>
  <c r="RXP1" i="4"/>
  <c r="RXQ1" i="4"/>
  <c r="RXR1" i="4"/>
  <c r="RXS1" i="4"/>
  <c r="RXT1" i="4"/>
  <c r="RXU1" i="4"/>
  <c r="RXV1" i="4"/>
  <c r="RXW1" i="4"/>
  <c r="RXX1" i="4"/>
  <c r="RXY1" i="4"/>
  <c r="RXZ1" i="4"/>
  <c r="RYA1" i="4"/>
  <c r="RYB1" i="4"/>
  <c r="RYC1" i="4"/>
  <c r="RYD1" i="4"/>
  <c r="RYE1" i="4"/>
  <c r="RYF1" i="4"/>
  <c r="RYG1" i="4"/>
  <c r="RYH1" i="4"/>
  <c r="RYI1" i="4"/>
  <c r="RYJ1" i="4"/>
  <c r="RYK1" i="4"/>
  <c r="RYL1" i="4"/>
  <c r="RYM1" i="4"/>
  <c r="RYN1" i="4"/>
  <c r="RYO1" i="4"/>
  <c r="RYP1" i="4"/>
  <c r="RYQ1" i="4"/>
  <c r="RYR1" i="4"/>
  <c r="RYS1" i="4"/>
  <c r="RYT1" i="4"/>
  <c r="RYU1" i="4"/>
  <c r="RYV1" i="4"/>
  <c r="RYW1" i="4"/>
  <c r="RYX1" i="4"/>
  <c r="RYY1" i="4"/>
  <c r="RYZ1" i="4"/>
  <c r="RZA1" i="4"/>
  <c r="RZB1" i="4"/>
  <c r="RZC1" i="4"/>
  <c r="RZD1" i="4"/>
  <c r="RZE1" i="4"/>
  <c r="RZF1" i="4"/>
  <c r="RZG1" i="4"/>
  <c r="RZH1" i="4"/>
  <c r="RZI1" i="4"/>
  <c r="RZJ1" i="4"/>
  <c r="RZK1" i="4"/>
  <c r="RZL1" i="4"/>
  <c r="RZM1" i="4"/>
  <c r="RZN1" i="4"/>
  <c r="RZO1" i="4"/>
  <c r="RZP1" i="4"/>
  <c r="RZQ1" i="4"/>
  <c r="RZR1" i="4"/>
  <c r="RZS1" i="4"/>
  <c r="RZT1" i="4"/>
  <c r="RZU1" i="4"/>
  <c r="RZV1" i="4"/>
  <c r="RZW1" i="4"/>
  <c r="RZX1" i="4"/>
  <c r="RZY1" i="4"/>
  <c r="RZZ1" i="4"/>
  <c r="SAA1" i="4"/>
  <c r="SAB1" i="4"/>
  <c r="SAC1" i="4"/>
  <c r="SAD1" i="4"/>
  <c r="SAE1" i="4"/>
  <c r="SAF1" i="4"/>
  <c r="SAG1" i="4"/>
  <c r="SAH1" i="4"/>
  <c r="SAI1" i="4"/>
  <c r="SAJ1" i="4"/>
  <c r="SAK1" i="4"/>
  <c r="SAL1" i="4"/>
  <c r="SAM1" i="4"/>
  <c r="SAN1" i="4"/>
  <c r="SAO1" i="4"/>
  <c r="SAP1" i="4"/>
  <c r="SAQ1" i="4"/>
  <c r="SAR1" i="4"/>
  <c r="SAS1" i="4"/>
  <c r="SAT1" i="4"/>
  <c r="SAU1" i="4"/>
  <c r="SAV1" i="4"/>
  <c r="SAW1" i="4"/>
  <c r="SAX1" i="4"/>
  <c r="SAY1" i="4"/>
  <c r="SAZ1" i="4"/>
  <c r="SBA1" i="4"/>
  <c r="SBB1" i="4"/>
  <c r="SBC1" i="4"/>
  <c r="SBD1" i="4"/>
  <c r="SBE1" i="4"/>
  <c r="SBF1" i="4"/>
  <c r="SBG1" i="4"/>
  <c r="SBH1" i="4"/>
  <c r="SBI1" i="4"/>
  <c r="SBJ1" i="4"/>
  <c r="SBK1" i="4"/>
  <c r="SBL1" i="4"/>
  <c r="SBM1" i="4"/>
  <c r="SBN1" i="4"/>
  <c r="SBO1" i="4"/>
  <c r="SBP1" i="4"/>
  <c r="SBQ1" i="4"/>
  <c r="SBR1" i="4"/>
  <c r="SBS1" i="4"/>
  <c r="SBT1" i="4"/>
  <c r="SBU1" i="4"/>
  <c r="SBV1" i="4"/>
  <c r="SBW1" i="4"/>
  <c r="SBX1" i="4"/>
  <c r="SBY1" i="4"/>
  <c r="SBZ1" i="4"/>
  <c r="SCA1" i="4"/>
  <c r="SCB1" i="4"/>
  <c r="SCC1" i="4"/>
  <c r="SCD1" i="4"/>
  <c r="SCE1" i="4"/>
  <c r="SCF1" i="4"/>
  <c r="SCG1" i="4"/>
  <c r="SCH1" i="4"/>
  <c r="SCI1" i="4"/>
  <c r="SCJ1" i="4"/>
  <c r="SCK1" i="4"/>
  <c r="SCL1" i="4"/>
  <c r="SCM1" i="4"/>
  <c r="SCN1" i="4"/>
  <c r="SCO1" i="4"/>
  <c r="SCP1" i="4"/>
  <c r="SCQ1" i="4"/>
  <c r="SCR1" i="4"/>
  <c r="SCS1" i="4"/>
  <c r="SCT1" i="4"/>
  <c r="SCU1" i="4"/>
  <c r="SCV1" i="4"/>
  <c r="SCW1" i="4"/>
  <c r="SCX1" i="4"/>
  <c r="SCY1" i="4"/>
  <c r="SCZ1" i="4"/>
  <c r="SDA1" i="4"/>
  <c r="SDB1" i="4"/>
  <c r="SDC1" i="4"/>
  <c r="SDD1" i="4"/>
  <c r="SDE1" i="4"/>
  <c r="SDF1" i="4"/>
  <c r="SDG1" i="4"/>
  <c r="SDH1" i="4"/>
  <c r="SDI1" i="4"/>
  <c r="SDJ1" i="4"/>
  <c r="SDK1" i="4"/>
  <c r="SDL1" i="4"/>
  <c r="SDM1" i="4"/>
  <c r="SDN1" i="4"/>
  <c r="SDO1" i="4"/>
  <c r="SDP1" i="4"/>
  <c r="SDQ1" i="4"/>
  <c r="SDR1" i="4"/>
  <c r="SDS1" i="4"/>
  <c r="SDT1" i="4"/>
  <c r="SDU1" i="4"/>
  <c r="SDV1" i="4"/>
  <c r="SDW1" i="4"/>
  <c r="SDX1" i="4"/>
  <c r="SDY1" i="4"/>
  <c r="SDZ1" i="4"/>
  <c r="SEA1" i="4"/>
  <c r="SEB1" i="4"/>
  <c r="SEC1" i="4"/>
  <c r="SED1" i="4"/>
  <c r="SEE1" i="4"/>
  <c r="SEF1" i="4"/>
  <c r="SEG1" i="4"/>
  <c r="SEH1" i="4"/>
  <c r="SEI1" i="4"/>
  <c r="SEJ1" i="4"/>
  <c r="SEK1" i="4"/>
  <c r="SEL1" i="4"/>
  <c r="SEM1" i="4"/>
  <c r="SEN1" i="4"/>
  <c r="SEO1" i="4"/>
  <c r="SEP1" i="4"/>
  <c r="SEQ1" i="4"/>
  <c r="SER1" i="4"/>
  <c r="SES1" i="4"/>
  <c r="SET1" i="4"/>
  <c r="SEU1" i="4"/>
  <c r="SEV1" i="4"/>
  <c r="SEW1" i="4"/>
  <c r="SEX1" i="4"/>
  <c r="SEY1" i="4"/>
  <c r="SEZ1" i="4"/>
  <c r="SFA1" i="4"/>
  <c r="SFB1" i="4"/>
  <c r="SFC1" i="4"/>
  <c r="SFD1" i="4"/>
  <c r="SFE1" i="4"/>
  <c r="SFF1" i="4"/>
  <c r="SFG1" i="4"/>
  <c r="SFH1" i="4"/>
  <c r="SFI1" i="4"/>
  <c r="SFJ1" i="4"/>
  <c r="SFK1" i="4"/>
  <c r="SFL1" i="4"/>
  <c r="SFM1" i="4"/>
  <c r="SFN1" i="4"/>
  <c r="SFO1" i="4"/>
  <c r="SFP1" i="4"/>
  <c r="SFQ1" i="4"/>
  <c r="SFR1" i="4"/>
  <c r="SFS1" i="4"/>
  <c r="SFT1" i="4"/>
  <c r="SFU1" i="4"/>
  <c r="SFV1" i="4"/>
  <c r="SFW1" i="4"/>
  <c r="SFX1" i="4"/>
  <c r="SFY1" i="4"/>
  <c r="SFZ1" i="4"/>
  <c r="SGA1" i="4"/>
  <c r="SGB1" i="4"/>
  <c r="SGC1" i="4"/>
  <c r="SGD1" i="4"/>
  <c r="SGE1" i="4"/>
  <c r="SGF1" i="4"/>
  <c r="SGG1" i="4"/>
  <c r="SGH1" i="4"/>
  <c r="SGI1" i="4"/>
  <c r="SGJ1" i="4"/>
  <c r="SGK1" i="4"/>
  <c r="SGL1" i="4"/>
  <c r="SGM1" i="4"/>
  <c r="SGN1" i="4"/>
  <c r="SGO1" i="4"/>
  <c r="SGP1" i="4"/>
  <c r="SGQ1" i="4"/>
  <c r="SGR1" i="4"/>
  <c r="SGS1" i="4"/>
  <c r="SGT1" i="4"/>
  <c r="SGU1" i="4"/>
  <c r="SGV1" i="4"/>
  <c r="SGW1" i="4"/>
  <c r="SGX1" i="4"/>
  <c r="SGY1" i="4"/>
  <c r="SGZ1" i="4"/>
  <c r="SHA1" i="4"/>
  <c r="SHB1" i="4"/>
  <c r="SHC1" i="4"/>
  <c r="SHD1" i="4"/>
  <c r="SHE1" i="4"/>
  <c r="SHF1" i="4"/>
  <c r="SHG1" i="4"/>
  <c r="SHH1" i="4"/>
  <c r="SHI1" i="4"/>
  <c r="SHJ1" i="4"/>
  <c r="SHK1" i="4"/>
  <c r="SHL1" i="4"/>
  <c r="SHM1" i="4"/>
  <c r="SHN1" i="4"/>
  <c r="SHO1" i="4"/>
  <c r="SHP1" i="4"/>
  <c r="SHQ1" i="4"/>
  <c r="SHR1" i="4"/>
  <c r="SHS1" i="4"/>
  <c r="SHT1" i="4"/>
  <c r="SHU1" i="4"/>
  <c r="SHV1" i="4"/>
  <c r="SHW1" i="4"/>
  <c r="SHX1" i="4"/>
  <c r="SHY1" i="4"/>
  <c r="SHZ1" i="4"/>
  <c r="SIA1" i="4"/>
  <c r="SIB1" i="4"/>
  <c r="SIC1" i="4"/>
  <c r="SID1" i="4"/>
  <c r="SIE1" i="4"/>
  <c r="SIF1" i="4"/>
  <c r="SIG1" i="4"/>
  <c r="SIH1" i="4"/>
  <c r="SII1" i="4"/>
  <c r="SIJ1" i="4"/>
  <c r="SIK1" i="4"/>
  <c r="SIL1" i="4"/>
  <c r="SIM1" i="4"/>
  <c r="SIN1" i="4"/>
  <c r="SIO1" i="4"/>
  <c r="SIP1" i="4"/>
  <c r="SIQ1" i="4"/>
  <c r="SIR1" i="4"/>
  <c r="SIS1" i="4"/>
  <c r="SIT1" i="4"/>
  <c r="SIU1" i="4"/>
  <c r="SIV1" i="4"/>
  <c r="SIW1" i="4"/>
  <c r="SIX1" i="4"/>
  <c r="SIY1" i="4"/>
  <c r="SIZ1" i="4"/>
  <c r="SJA1" i="4"/>
  <c r="SJB1" i="4"/>
  <c r="SJC1" i="4"/>
  <c r="SJD1" i="4"/>
  <c r="SJE1" i="4"/>
  <c r="SJF1" i="4"/>
  <c r="SJG1" i="4"/>
  <c r="SJH1" i="4"/>
  <c r="SJI1" i="4"/>
  <c r="SJJ1" i="4"/>
  <c r="SJK1" i="4"/>
  <c r="SJL1" i="4"/>
  <c r="SJM1" i="4"/>
  <c r="SJN1" i="4"/>
  <c r="SJO1" i="4"/>
  <c r="SJP1" i="4"/>
  <c r="SJQ1" i="4"/>
  <c r="SJR1" i="4"/>
  <c r="SJS1" i="4"/>
  <c r="SJT1" i="4"/>
  <c r="SJU1" i="4"/>
  <c r="SJV1" i="4"/>
  <c r="SJW1" i="4"/>
  <c r="SJX1" i="4"/>
  <c r="SJY1" i="4"/>
  <c r="SJZ1" i="4"/>
  <c r="SKA1" i="4"/>
  <c r="SKB1" i="4"/>
  <c r="SKC1" i="4"/>
  <c r="SKD1" i="4"/>
  <c r="SKE1" i="4"/>
  <c r="SKF1" i="4"/>
  <c r="SKG1" i="4"/>
  <c r="SKH1" i="4"/>
  <c r="SKI1" i="4"/>
  <c r="SKJ1" i="4"/>
  <c r="SKK1" i="4"/>
  <c r="SKL1" i="4"/>
  <c r="SKM1" i="4"/>
  <c r="SKN1" i="4"/>
  <c r="SKO1" i="4"/>
  <c r="SKP1" i="4"/>
  <c r="SKQ1" i="4"/>
  <c r="SKR1" i="4"/>
  <c r="SKS1" i="4"/>
  <c r="SKT1" i="4"/>
  <c r="SKU1" i="4"/>
  <c r="SKV1" i="4"/>
  <c r="SKW1" i="4"/>
  <c r="SKX1" i="4"/>
  <c r="SKY1" i="4"/>
  <c r="SKZ1" i="4"/>
  <c r="SLA1" i="4"/>
  <c r="SLB1" i="4"/>
  <c r="SLC1" i="4"/>
  <c r="SLD1" i="4"/>
  <c r="SLE1" i="4"/>
  <c r="SLF1" i="4"/>
  <c r="SLG1" i="4"/>
  <c r="SLH1" i="4"/>
  <c r="SLI1" i="4"/>
  <c r="SLJ1" i="4"/>
  <c r="SLK1" i="4"/>
  <c r="SLL1" i="4"/>
  <c r="SLM1" i="4"/>
  <c r="SLN1" i="4"/>
  <c r="SLO1" i="4"/>
  <c r="SLP1" i="4"/>
  <c r="SLQ1" i="4"/>
  <c r="SLR1" i="4"/>
  <c r="SLS1" i="4"/>
  <c r="SLT1" i="4"/>
  <c r="SLU1" i="4"/>
  <c r="SLV1" i="4"/>
  <c r="SLW1" i="4"/>
  <c r="SLX1" i="4"/>
  <c r="SLY1" i="4"/>
  <c r="SLZ1" i="4"/>
  <c r="SMA1" i="4"/>
  <c r="SMB1" i="4"/>
  <c r="SMC1" i="4"/>
  <c r="SMD1" i="4"/>
  <c r="SME1" i="4"/>
  <c r="SMF1" i="4"/>
  <c r="SMG1" i="4"/>
  <c r="SMH1" i="4"/>
  <c r="SMI1" i="4"/>
  <c r="SMJ1" i="4"/>
  <c r="SMK1" i="4"/>
  <c r="SML1" i="4"/>
  <c r="SMM1" i="4"/>
  <c r="SMN1" i="4"/>
  <c r="SMO1" i="4"/>
  <c r="SMP1" i="4"/>
  <c r="SMQ1" i="4"/>
  <c r="SMR1" i="4"/>
  <c r="SMS1" i="4"/>
  <c r="SMT1" i="4"/>
  <c r="SMU1" i="4"/>
  <c r="SMV1" i="4"/>
  <c r="SMW1" i="4"/>
  <c r="SMX1" i="4"/>
  <c r="SMY1" i="4"/>
  <c r="SMZ1" i="4"/>
  <c r="SNA1" i="4"/>
  <c r="SNB1" i="4"/>
  <c r="SNC1" i="4"/>
  <c r="SND1" i="4"/>
  <c r="SNE1" i="4"/>
  <c r="SNF1" i="4"/>
  <c r="SNG1" i="4"/>
  <c r="SNH1" i="4"/>
  <c r="SNI1" i="4"/>
  <c r="SNJ1" i="4"/>
  <c r="SNK1" i="4"/>
  <c r="SNL1" i="4"/>
  <c r="SNM1" i="4"/>
  <c r="SNN1" i="4"/>
  <c r="SNO1" i="4"/>
  <c r="SNP1" i="4"/>
  <c r="SNQ1" i="4"/>
  <c r="SNR1" i="4"/>
  <c r="SNS1" i="4"/>
  <c r="SNT1" i="4"/>
  <c r="SNU1" i="4"/>
  <c r="SNV1" i="4"/>
  <c r="SNW1" i="4"/>
  <c r="SNX1" i="4"/>
  <c r="SNY1" i="4"/>
  <c r="SNZ1" i="4"/>
  <c r="SOA1" i="4"/>
  <c r="SOB1" i="4"/>
  <c r="SOC1" i="4"/>
  <c r="SOD1" i="4"/>
  <c r="SOE1" i="4"/>
  <c r="SOF1" i="4"/>
  <c r="SOG1" i="4"/>
  <c r="SOH1" i="4"/>
  <c r="SOI1" i="4"/>
  <c r="SOJ1" i="4"/>
  <c r="SOK1" i="4"/>
  <c r="SOL1" i="4"/>
  <c r="SOM1" i="4"/>
  <c r="SON1" i="4"/>
  <c r="SOO1" i="4"/>
  <c r="SOP1" i="4"/>
  <c r="SOQ1" i="4"/>
  <c r="SOR1" i="4"/>
  <c r="SOS1" i="4"/>
  <c r="SOT1" i="4"/>
  <c r="SOU1" i="4"/>
  <c r="SOV1" i="4"/>
  <c r="SOW1" i="4"/>
  <c r="SOX1" i="4"/>
  <c r="SOY1" i="4"/>
  <c r="SOZ1" i="4"/>
  <c r="SPA1" i="4"/>
  <c r="SPB1" i="4"/>
  <c r="SPC1" i="4"/>
  <c r="SPD1" i="4"/>
  <c r="SPE1" i="4"/>
  <c r="SPF1" i="4"/>
  <c r="SPG1" i="4"/>
  <c r="SPH1" i="4"/>
  <c r="SPI1" i="4"/>
  <c r="SPJ1" i="4"/>
  <c r="SPK1" i="4"/>
  <c r="SPL1" i="4"/>
  <c r="SPM1" i="4"/>
  <c r="SPN1" i="4"/>
  <c r="SPO1" i="4"/>
  <c r="SPP1" i="4"/>
  <c r="SPQ1" i="4"/>
  <c r="SPR1" i="4"/>
  <c r="SPS1" i="4"/>
  <c r="SPT1" i="4"/>
  <c r="SPU1" i="4"/>
  <c r="SPV1" i="4"/>
  <c r="SPW1" i="4"/>
  <c r="SPX1" i="4"/>
  <c r="SPY1" i="4"/>
  <c r="SPZ1" i="4"/>
  <c r="SQA1" i="4"/>
  <c r="SQB1" i="4"/>
  <c r="SQC1" i="4"/>
  <c r="SQD1" i="4"/>
  <c r="SQE1" i="4"/>
  <c r="SQF1" i="4"/>
  <c r="SQG1" i="4"/>
  <c r="SQH1" i="4"/>
  <c r="SQI1" i="4"/>
  <c r="SQJ1" i="4"/>
  <c r="SQK1" i="4"/>
  <c r="SQL1" i="4"/>
  <c r="SQM1" i="4"/>
  <c r="SQN1" i="4"/>
  <c r="SQO1" i="4"/>
  <c r="SQP1" i="4"/>
  <c r="SQQ1" i="4"/>
  <c r="SQR1" i="4"/>
  <c r="SQS1" i="4"/>
  <c r="SQT1" i="4"/>
  <c r="SQU1" i="4"/>
  <c r="SQV1" i="4"/>
  <c r="SQW1" i="4"/>
  <c r="SQX1" i="4"/>
  <c r="SQY1" i="4"/>
  <c r="SQZ1" i="4"/>
  <c r="SRA1" i="4"/>
  <c r="SRB1" i="4"/>
  <c r="SRC1" i="4"/>
  <c r="SRD1" i="4"/>
  <c r="SRE1" i="4"/>
  <c r="SRF1" i="4"/>
  <c r="SRG1" i="4"/>
  <c r="SRH1" i="4"/>
  <c r="SRI1" i="4"/>
  <c r="SRJ1" i="4"/>
  <c r="SRK1" i="4"/>
  <c r="SRL1" i="4"/>
  <c r="SRM1" i="4"/>
  <c r="SRN1" i="4"/>
  <c r="SRO1" i="4"/>
  <c r="SRP1" i="4"/>
  <c r="SRQ1" i="4"/>
  <c r="SRR1" i="4"/>
  <c r="SRS1" i="4"/>
  <c r="SRT1" i="4"/>
  <c r="SRU1" i="4"/>
  <c r="SRV1" i="4"/>
  <c r="SRW1" i="4"/>
  <c r="SRX1" i="4"/>
  <c r="SRY1" i="4"/>
  <c r="SRZ1" i="4"/>
  <c r="SSA1" i="4"/>
  <c r="SSB1" i="4"/>
  <c r="SSC1" i="4"/>
  <c r="SSD1" i="4"/>
  <c r="SSE1" i="4"/>
  <c r="SSF1" i="4"/>
  <c r="SSG1" i="4"/>
  <c r="SSH1" i="4"/>
  <c r="SSI1" i="4"/>
  <c r="SSJ1" i="4"/>
  <c r="SSK1" i="4"/>
  <c r="SSL1" i="4"/>
  <c r="SSM1" i="4"/>
  <c r="SSN1" i="4"/>
  <c r="SSO1" i="4"/>
  <c r="SSP1" i="4"/>
  <c r="SSQ1" i="4"/>
  <c r="SSR1" i="4"/>
  <c r="SSS1" i="4"/>
  <c r="SST1" i="4"/>
  <c r="SSU1" i="4"/>
  <c r="SSV1" i="4"/>
  <c r="SSW1" i="4"/>
  <c r="SSX1" i="4"/>
  <c r="SSY1" i="4"/>
  <c r="SSZ1" i="4"/>
  <c r="STA1" i="4"/>
  <c r="STB1" i="4"/>
  <c r="STC1" i="4"/>
  <c r="STD1" i="4"/>
  <c r="STE1" i="4"/>
  <c r="STF1" i="4"/>
  <c r="STG1" i="4"/>
  <c r="STH1" i="4"/>
  <c r="STI1" i="4"/>
  <c r="STJ1" i="4"/>
  <c r="STK1" i="4"/>
  <c r="STL1" i="4"/>
  <c r="STM1" i="4"/>
  <c r="STN1" i="4"/>
  <c r="STO1" i="4"/>
  <c r="STP1" i="4"/>
  <c r="STQ1" i="4"/>
  <c r="STR1" i="4"/>
  <c r="STS1" i="4"/>
  <c r="STT1" i="4"/>
  <c r="STU1" i="4"/>
  <c r="STV1" i="4"/>
  <c r="STW1" i="4"/>
  <c r="STX1" i="4"/>
  <c r="STY1" i="4"/>
  <c r="STZ1" i="4"/>
  <c r="SUA1" i="4"/>
  <c r="SUB1" i="4"/>
  <c r="SUC1" i="4"/>
  <c r="SUD1" i="4"/>
  <c r="SUE1" i="4"/>
  <c r="SUF1" i="4"/>
  <c r="SUG1" i="4"/>
  <c r="SUH1" i="4"/>
  <c r="SUI1" i="4"/>
  <c r="SUJ1" i="4"/>
  <c r="SUK1" i="4"/>
  <c r="SUL1" i="4"/>
  <c r="SUM1" i="4"/>
  <c r="SUN1" i="4"/>
  <c r="SUO1" i="4"/>
  <c r="SUP1" i="4"/>
  <c r="SUQ1" i="4"/>
  <c r="SUR1" i="4"/>
  <c r="SUS1" i="4"/>
  <c r="SUT1" i="4"/>
  <c r="SUU1" i="4"/>
  <c r="SUV1" i="4"/>
  <c r="SUW1" i="4"/>
  <c r="SUX1" i="4"/>
  <c r="SUY1" i="4"/>
  <c r="SUZ1" i="4"/>
  <c r="SVA1" i="4"/>
  <c r="SVB1" i="4"/>
  <c r="SVC1" i="4"/>
  <c r="SVD1" i="4"/>
  <c r="SVE1" i="4"/>
  <c r="SVF1" i="4"/>
  <c r="SVG1" i="4"/>
  <c r="SVH1" i="4"/>
  <c r="SVI1" i="4"/>
  <c r="SVJ1" i="4"/>
  <c r="SVK1" i="4"/>
  <c r="SVL1" i="4"/>
  <c r="SVM1" i="4"/>
  <c r="SVN1" i="4"/>
  <c r="SVO1" i="4"/>
  <c r="SVP1" i="4"/>
  <c r="SVQ1" i="4"/>
  <c r="SVR1" i="4"/>
  <c r="SVS1" i="4"/>
  <c r="SVT1" i="4"/>
  <c r="SVU1" i="4"/>
  <c r="SVV1" i="4"/>
  <c r="SVW1" i="4"/>
  <c r="SVX1" i="4"/>
  <c r="SVY1" i="4"/>
  <c r="SVZ1" i="4"/>
  <c r="SWA1" i="4"/>
  <c r="SWB1" i="4"/>
  <c r="SWC1" i="4"/>
  <c r="SWD1" i="4"/>
  <c r="SWE1" i="4"/>
  <c r="SWF1" i="4"/>
  <c r="SWG1" i="4"/>
  <c r="SWH1" i="4"/>
  <c r="SWI1" i="4"/>
  <c r="SWJ1" i="4"/>
  <c r="SWK1" i="4"/>
  <c r="SWL1" i="4"/>
  <c r="SWM1" i="4"/>
  <c r="SWN1" i="4"/>
  <c r="SWO1" i="4"/>
  <c r="SWP1" i="4"/>
  <c r="SWQ1" i="4"/>
  <c r="SWR1" i="4"/>
  <c r="SWS1" i="4"/>
  <c r="SWT1" i="4"/>
  <c r="SWU1" i="4"/>
  <c r="SWV1" i="4"/>
  <c r="SWW1" i="4"/>
  <c r="SWX1" i="4"/>
  <c r="SWY1" i="4"/>
  <c r="SWZ1" i="4"/>
  <c r="SXA1" i="4"/>
  <c r="SXB1" i="4"/>
  <c r="SXC1" i="4"/>
  <c r="SXD1" i="4"/>
  <c r="SXE1" i="4"/>
  <c r="SXF1" i="4"/>
  <c r="SXG1" i="4"/>
  <c r="SXH1" i="4"/>
  <c r="SXI1" i="4"/>
  <c r="SXJ1" i="4"/>
  <c r="SXK1" i="4"/>
  <c r="SXL1" i="4"/>
  <c r="SXM1" i="4"/>
  <c r="SXN1" i="4"/>
  <c r="SXO1" i="4"/>
  <c r="SXP1" i="4"/>
  <c r="SXQ1" i="4"/>
  <c r="SXR1" i="4"/>
  <c r="SXS1" i="4"/>
  <c r="SXT1" i="4"/>
  <c r="SXU1" i="4"/>
  <c r="SXV1" i="4"/>
  <c r="SXW1" i="4"/>
  <c r="SXX1" i="4"/>
  <c r="SXY1" i="4"/>
  <c r="SXZ1" i="4"/>
  <c r="SYA1" i="4"/>
  <c r="SYB1" i="4"/>
  <c r="SYC1" i="4"/>
  <c r="SYD1" i="4"/>
  <c r="SYE1" i="4"/>
  <c r="SYF1" i="4"/>
  <c r="SYG1" i="4"/>
  <c r="SYH1" i="4"/>
  <c r="SYI1" i="4"/>
  <c r="SYJ1" i="4"/>
  <c r="SYK1" i="4"/>
  <c r="SYL1" i="4"/>
  <c r="SYM1" i="4"/>
  <c r="SYN1" i="4"/>
  <c r="SYO1" i="4"/>
  <c r="SYP1" i="4"/>
  <c r="SYQ1" i="4"/>
  <c r="SYR1" i="4"/>
  <c r="SYS1" i="4"/>
  <c r="SYT1" i="4"/>
  <c r="SYU1" i="4"/>
  <c r="SYV1" i="4"/>
  <c r="SYW1" i="4"/>
  <c r="SYX1" i="4"/>
  <c r="SYY1" i="4"/>
  <c r="SYZ1" i="4"/>
  <c r="SZA1" i="4"/>
  <c r="SZB1" i="4"/>
  <c r="SZC1" i="4"/>
  <c r="SZD1" i="4"/>
  <c r="SZE1" i="4"/>
  <c r="SZF1" i="4"/>
  <c r="SZG1" i="4"/>
  <c r="SZH1" i="4"/>
  <c r="SZI1" i="4"/>
  <c r="SZJ1" i="4"/>
  <c r="SZK1" i="4"/>
  <c r="SZL1" i="4"/>
  <c r="SZM1" i="4"/>
  <c r="SZN1" i="4"/>
  <c r="SZO1" i="4"/>
  <c r="SZP1" i="4"/>
  <c r="SZQ1" i="4"/>
  <c r="SZR1" i="4"/>
  <c r="SZS1" i="4"/>
  <c r="SZT1" i="4"/>
  <c r="SZU1" i="4"/>
  <c r="SZV1" i="4"/>
  <c r="SZW1" i="4"/>
  <c r="SZX1" i="4"/>
  <c r="SZY1" i="4"/>
  <c r="SZZ1" i="4"/>
  <c r="TAA1" i="4"/>
  <c r="TAB1" i="4"/>
  <c r="TAC1" i="4"/>
  <c r="TAD1" i="4"/>
  <c r="TAE1" i="4"/>
  <c r="TAF1" i="4"/>
  <c r="TAG1" i="4"/>
  <c r="TAH1" i="4"/>
  <c r="TAI1" i="4"/>
  <c r="TAJ1" i="4"/>
  <c r="TAK1" i="4"/>
  <c r="TAL1" i="4"/>
  <c r="TAM1" i="4"/>
  <c r="TAN1" i="4"/>
  <c r="TAO1" i="4"/>
  <c r="TAP1" i="4"/>
  <c r="TAQ1" i="4"/>
  <c r="TAR1" i="4"/>
  <c r="TAS1" i="4"/>
  <c r="TAT1" i="4"/>
  <c r="TAU1" i="4"/>
  <c r="TAV1" i="4"/>
  <c r="TAW1" i="4"/>
  <c r="TAX1" i="4"/>
  <c r="TAY1" i="4"/>
  <c r="TAZ1" i="4"/>
  <c r="TBA1" i="4"/>
  <c r="TBB1" i="4"/>
  <c r="TBC1" i="4"/>
  <c r="TBD1" i="4"/>
  <c r="TBE1" i="4"/>
  <c r="TBF1" i="4"/>
  <c r="TBG1" i="4"/>
  <c r="TBH1" i="4"/>
  <c r="TBI1" i="4"/>
  <c r="TBJ1" i="4"/>
  <c r="TBK1" i="4"/>
  <c r="TBL1" i="4"/>
  <c r="TBM1" i="4"/>
  <c r="TBN1" i="4"/>
  <c r="TBO1" i="4"/>
  <c r="TBP1" i="4"/>
  <c r="TBQ1" i="4"/>
  <c r="TBR1" i="4"/>
  <c r="TBS1" i="4"/>
  <c r="TBT1" i="4"/>
  <c r="TBU1" i="4"/>
  <c r="TBV1" i="4"/>
  <c r="TBW1" i="4"/>
  <c r="TBX1" i="4"/>
  <c r="TBY1" i="4"/>
  <c r="TBZ1" i="4"/>
  <c r="TCA1" i="4"/>
  <c r="TCB1" i="4"/>
  <c r="TCC1" i="4"/>
  <c r="TCD1" i="4"/>
  <c r="TCE1" i="4"/>
  <c r="TCF1" i="4"/>
  <c r="TCG1" i="4"/>
  <c r="TCH1" i="4"/>
  <c r="TCI1" i="4"/>
  <c r="TCJ1" i="4"/>
  <c r="TCK1" i="4"/>
  <c r="TCL1" i="4"/>
  <c r="TCM1" i="4"/>
  <c r="TCN1" i="4"/>
  <c r="TCO1" i="4"/>
  <c r="TCP1" i="4"/>
  <c r="TCQ1" i="4"/>
  <c r="TCR1" i="4"/>
  <c r="TCS1" i="4"/>
  <c r="TCT1" i="4"/>
  <c r="TCU1" i="4"/>
  <c r="TCV1" i="4"/>
  <c r="TCW1" i="4"/>
  <c r="TCX1" i="4"/>
  <c r="TCY1" i="4"/>
  <c r="TCZ1" i="4"/>
  <c r="TDA1" i="4"/>
  <c r="TDB1" i="4"/>
  <c r="TDC1" i="4"/>
  <c r="TDD1" i="4"/>
  <c r="TDE1" i="4"/>
  <c r="TDF1" i="4"/>
  <c r="TDG1" i="4"/>
  <c r="TDH1" i="4"/>
  <c r="TDI1" i="4"/>
  <c r="TDJ1" i="4"/>
  <c r="TDK1" i="4"/>
  <c r="TDL1" i="4"/>
  <c r="TDM1" i="4"/>
  <c r="TDN1" i="4"/>
  <c r="TDO1" i="4"/>
  <c r="TDP1" i="4"/>
  <c r="TDQ1" i="4"/>
  <c r="TDR1" i="4"/>
  <c r="TDS1" i="4"/>
  <c r="TDT1" i="4"/>
  <c r="TDU1" i="4"/>
  <c r="TDV1" i="4"/>
  <c r="TDW1" i="4"/>
  <c r="TDX1" i="4"/>
  <c r="TDY1" i="4"/>
  <c r="TDZ1" i="4"/>
  <c r="TEA1" i="4"/>
  <c r="TEB1" i="4"/>
  <c r="TEC1" i="4"/>
  <c r="TED1" i="4"/>
  <c r="TEE1" i="4"/>
  <c r="TEF1" i="4"/>
  <c r="TEG1" i="4"/>
  <c r="TEH1" i="4"/>
  <c r="TEI1" i="4"/>
  <c r="TEJ1" i="4"/>
  <c r="TEK1" i="4"/>
  <c r="TEL1" i="4"/>
  <c r="TEM1" i="4"/>
  <c r="TEN1" i="4"/>
  <c r="TEO1" i="4"/>
  <c r="TEP1" i="4"/>
  <c r="TEQ1" i="4"/>
  <c r="TER1" i="4"/>
  <c r="TES1" i="4"/>
  <c r="TET1" i="4"/>
  <c r="TEU1" i="4"/>
  <c r="TEV1" i="4"/>
  <c r="TEW1" i="4"/>
  <c r="TEX1" i="4"/>
  <c r="TEY1" i="4"/>
  <c r="TEZ1" i="4"/>
  <c r="TFA1" i="4"/>
  <c r="TFB1" i="4"/>
  <c r="TFC1" i="4"/>
  <c r="TFD1" i="4"/>
  <c r="TFE1" i="4"/>
  <c r="TFF1" i="4"/>
  <c r="TFG1" i="4"/>
  <c r="TFH1" i="4"/>
  <c r="TFI1" i="4"/>
  <c r="TFJ1" i="4"/>
  <c r="TFK1" i="4"/>
  <c r="TFL1" i="4"/>
  <c r="TFM1" i="4"/>
  <c r="TFN1" i="4"/>
  <c r="TFO1" i="4"/>
  <c r="TFP1" i="4"/>
  <c r="TFQ1" i="4"/>
  <c r="TFR1" i="4"/>
  <c r="TFS1" i="4"/>
  <c r="TFT1" i="4"/>
  <c r="TFU1" i="4"/>
  <c r="TFV1" i="4"/>
  <c r="TFW1" i="4"/>
  <c r="TFX1" i="4"/>
  <c r="TFY1" i="4"/>
  <c r="TFZ1" i="4"/>
  <c r="TGA1" i="4"/>
  <c r="TGB1" i="4"/>
  <c r="TGC1" i="4"/>
  <c r="TGD1" i="4"/>
  <c r="TGE1" i="4"/>
  <c r="TGF1" i="4"/>
  <c r="TGG1" i="4"/>
  <c r="TGH1" i="4"/>
  <c r="TGI1" i="4"/>
  <c r="TGJ1" i="4"/>
  <c r="TGK1" i="4"/>
  <c r="TGL1" i="4"/>
  <c r="TGM1" i="4"/>
  <c r="TGN1" i="4"/>
  <c r="TGO1" i="4"/>
  <c r="TGP1" i="4"/>
  <c r="TGQ1" i="4"/>
  <c r="TGR1" i="4"/>
  <c r="TGS1" i="4"/>
  <c r="TGT1" i="4"/>
  <c r="TGU1" i="4"/>
  <c r="TGV1" i="4"/>
  <c r="TGW1" i="4"/>
  <c r="TGX1" i="4"/>
  <c r="TGY1" i="4"/>
  <c r="TGZ1" i="4"/>
  <c r="THA1" i="4"/>
  <c r="THB1" i="4"/>
  <c r="THC1" i="4"/>
  <c r="THD1" i="4"/>
  <c r="THE1" i="4"/>
  <c r="THF1" i="4"/>
  <c r="THG1" i="4"/>
  <c r="THH1" i="4"/>
  <c r="THI1" i="4"/>
  <c r="THJ1" i="4"/>
  <c r="THK1" i="4"/>
  <c r="THL1" i="4"/>
  <c r="THM1" i="4"/>
  <c r="THN1" i="4"/>
  <c r="THO1" i="4"/>
  <c r="THP1" i="4"/>
  <c r="THQ1" i="4"/>
  <c r="THR1" i="4"/>
  <c r="THS1" i="4"/>
  <c r="THT1" i="4"/>
  <c r="THU1" i="4"/>
  <c r="THV1" i="4"/>
  <c r="THW1" i="4"/>
  <c r="THX1" i="4"/>
  <c r="THY1" i="4"/>
  <c r="THZ1" i="4"/>
  <c r="TIA1" i="4"/>
  <c r="TIB1" i="4"/>
  <c r="TIC1" i="4"/>
  <c r="TID1" i="4"/>
  <c r="TIE1" i="4"/>
  <c r="TIF1" i="4"/>
  <c r="TIG1" i="4"/>
  <c r="TIH1" i="4"/>
  <c r="TII1" i="4"/>
  <c r="TIJ1" i="4"/>
  <c r="TIK1" i="4"/>
  <c r="TIL1" i="4"/>
  <c r="TIM1" i="4"/>
  <c r="TIN1" i="4"/>
  <c r="TIO1" i="4"/>
  <c r="TIP1" i="4"/>
  <c r="TIQ1" i="4"/>
  <c r="TIR1" i="4"/>
  <c r="TIS1" i="4"/>
  <c r="TIT1" i="4"/>
  <c r="TIU1" i="4"/>
  <c r="TIV1" i="4"/>
  <c r="TIW1" i="4"/>
  <c r="TIX1" i="4"/>
  <c r="TIY1" i="4"/>
  <c r="TIZ1" i="4"/>
  <c r="TJA1" i="4"/>
  <c r="TJB1" i="4"/>
  <c r="TJC1" i="4"/>
  <c r="TJD1" i="4"/>
  <c r="TJE1" i="4"/>
  <c r="TJF1" i="4"/>
  <c r="TJG1" i="4"/>
  <c r="TJH1" i="4"/>
  <c r="TJI1" i="4"/>
  <c r="TJJ1" i="4"/>
  <c r="TJK1" i="4"/>
  <c r="TJL1" i="4"/>
  <c r="TJM1" i="4"/>
  <c r="TJN1" i="4"/>
  <c r="TJO1" i="4"/>
  <c r="TJP1" i="4"/>
  <c r="TJQ1" i="4"/>
  <c r="TJR1" i="4"/>
  <c r="TJS1" i="4"/>
  <c r="TJT1" i="4"/>
  <c r="TJU1" i="4"/>
  <c r="TJV1" i="4"/>
  <c r="TJW1" i="4"/>
  <c r="TJX1" i="4"/>
  <c r="TJY1" i="4"/>
  <c r="TJZ1" i="4"/>
  <c r="TKA1" i="4"/>
  <c r="TKB1" i="4"/>
  <c r="TKC1" i="4"/>
  <c r="TKD1" i="4"/>
  <c r="TKE1" i="4"/>
  <c r="TKF1" i="4"/>
  <c r="TKG1" i="4"/>
  <c r="TKH1" i="4"/>
  <c r="TKI1" i="4"/>
  <c r="TKJ1" i="4"/>
  <c r="TKK1" i="4"/>
  <c r="TKL1" i="4"/>
  <c r="TKM1" i="4"/>
  <c r="TKN1" i="4"/>
  <c r="TKO1" i="4"/>
  <c r="TKP1" i="4"/>
  <c r="TKQ1" i="4"/>
  <c r="TKR1" i="4"/>
  <c r="TKS1" i="4"/>
  <c r="TKT1" i="4"/>
  <c r="TKU1" i="4"/>
  <c r="TKV1" i="4"/>
  <c r="TKW1" i="4"/>
  <c r="TKX1" i="4"/>
  <c r="TKY1" i="4"/>
  <c r="TKZ1" i="4"/>
  <c r="TLA1" i="4"/>
  <c r="TLB1" i="4"/>
  <c r="TLC1" i="4"/>
  <c r="TLD1" i="4"/>
  <c r="TLE1" i="4"/>
  <c r="TLF1" i="4"/>
  <c r="TLG1" i="4"/>
  <c r="TLH1" i="4"/>
  <c r="TLI1" i="4"/>
  <c r="TLJ1" i="4"/>
  <c r="TLK1" i="4"/>
  <c r="TLL1" i="4"/>
  <c r="TLM1" i="4"/>
  <c r="TLN1" i="4"/>
  <c r="TLO1" i="4"/>
  <c r="TLP1" i="4"/>
  <c r="TLQ1" i="4"/>
  <c r="TLR1" i="4"/>
  <c r="TLS1" i="4"/>
  <c r="TLT1" i="4"/>
  <c r="TLU1" i="4"/>
  <c r="TLV1" i="4"/>
  <c r="TLW1" i="4"/>
  <c r="TLX1" i="4"/>
  <c r="TLY1" i="4"/>
  <c r="TLZ1" i="4"/>
  <c r="TMA1" i="4"/>
  <c r="TMB1" i="4"/>
  <c r="TMC1" i="4"/>
  <c r="TMD1" i="4"/>
  <c r="TME1" i="4"/>
  <c r="TMF1" i="4"/>
  <c r="TMG1" i="4"/>
  <c r="TMH1" i="4"/>
  <c r="TMI1" i="4"/>
  <c r="TMJ1" i="4"/>
  <c r="TMK1" i="4"/>
  <c r="TML1" i="4"/>
  <c r="TMM1" i="4"/>
  <c r="TMN1" i="4"/>
  <c r="TMO1" i="4"/>
  <c r="TMP1" i="4"/>
  <c r="TMQ1" i="4"/>
  <c r="TMR1" i="4"/>
  <c r="TMS1" i="4"/>
  <c r="TMT1" i="4"/>
  <c r="TMU1" i="4"/>
  <c r="TMV1" i="4"/>
  <c r="TMW1" i="4"/>
  <c r="TMX1" i="4"/>
  <c r="TMY1" i="4"/>
  <c r="TMZ1" i="4"/>
  <c r="TNA1" i="4"/>
  <c r="TNB1" i="4"/>
  <c r="TNC1" i="4"/>
  <c r="TND1" i="4"/>
  <c r="TNE1" i="4"/>
  <c r="TNF1" i="4"/>
  <c r="TNG1" i="4"/>
  <c r="TNH1" i="4"/>
  <c r="TNI1" i="4"/>
  <c r="TNJ1" i="4"/>
  <c r="TNK1" i="4"/>
  <c r="TNL1" i="4"/>
  <c r="TNM1" i="4"/>
  <c r="TNN1" i="4"/>
  <c r="TNO1" i="4"/>
  <c r="TNP1" i="4"/>
  <c r="TNQ1" i="4"/>
  <c r="TNR1" i="4"/>
  <c r="TNS1" i="4"/>
  <c r="TNT1" i="4"/>
  <c r="TNU1" i="4"/>
  <c r="TNV1" i="4"/>
  <c r="TNW1" i="4"/>
  <c r="TNX1" i="4"/>
  <c r="TNY1" i="4"/>
  <c r="TNZ1" i="4"/>
  <c r="TOA1" i="4"/>
  <c r="TOB1" i="4"/>
  <c r="TOC1" i="4"/>
  <c r="TOD1" i="4"/>
  <c r="TOE1" i="4"/>
  <c r="TOF1" i="4"/>
  <c r="TOG1" i="4"/>
  <c r="TOH1" i="4"/>
  <c r="TOI1" i="4"/>
  <c r="TOJ1" i="4"/>
  <c r="TOK1" i="4"/>
  <c r="TOL1" i="4"/>
  <c r="TOM1" i="4"/>
  <c r="TON1" i="4"/>
  <c r="TOO1" i="4"/>
  <c r="TOP1" i="4"/>
  <c r="TOQ1" i="4"/>
  <c r="TOR1" i="4"/>
  <c r="TOS1" i="4"/>
  <c r="TOT1" i="4"/>
  <c r="TOU1" i="4"/>
  <c r="TOV1" i="4"/>
  <c r="TOW1" i="4"/>
  <c r="TOX1" i="4"/>
  <c r="TOY1" i="4"/>
  <c r="TOZ1" i="4"/>
  <c r="TPA1" i="4"/>
  <c r="TPB1" i="4"/>
  <c r="TPC1" i="4"/>
  <c r="TPD1" i="4"/>
  <c r="TPE1" i="4"/>
  <c r="TPF1" i="4"/>
  <c r="TPG1" i="4"/>
  <c r="TPH1" i="4"/>
  <c r="TPI1" i="4"/>
  <c r="TPJ1" i="4"/>
  <c r="TPK1" i="4"/>
  <c r="TPL1" i="4"/>
  <c r="TPM1" i="4"/>
  <c r="TPN1" i="4"/>
  <c r="TPO1" i="4"/>
  <c r="TPP1" i="4"/>
  <c r="TPQ1" i="4"/>
  <c r="TPR1" i="4"/>
  <c r="TPS1" i="4"/>
  <c r="TPT1" i="4"/>
  <c r="TPU1" i="4"/>
  <c r="TPV1" i="4"/>
  <c r="TPW1" i="4"/>
  <c r="TPX1" i="4"/>
  <c r="TPY1" i="4"/>
  <c r="TPZ1" i="4"/>
  <c r="TQA1" i="4"/>
  <c r="TQB1" i="4"/>
  <c r="TQC1" i="4"/>
  <c r="TQD1" i="4"/>
  <c r="TQE1" i="4"/>
  <c r="TQF1" i="4"/>
  <c r="TQG1" i="4"/>
  <c r="TQH1" i="4"/>
  <c r="TQI1" i="4"/>
  <c r="TQJ1" i="4"/>
  <c r="TQK1" i="4"/>
  <c r="TQL1" i="4"/>
  <c r="TQM1" i="4"/>
  <c r="TQN1" i="4"/>
  <c r="TQO1" i="4"/>
  <c r="TQP1" i="4"/>
  <c r="TQQ1" i="4"/>
  <c r="TQR1" i="4"/>
  <c r="TQS1" i="4"/>
  <c r="TQT1" i="4"/>
  <c r="TQU1" i="4"/>
  <c r="TQV1" i="4"/>
  <c r="TQW1" i="4"/>
  <c r="TQX1" i="4"/>
  <c r="TQY1" i="4"/>
  <c r="TQZ1" i="4"/>
  <c r="TRA1" i="4"/>
  <c r="TRB1" i="4"/>
  <c r="TRC1" i="4"/>
  <c r="TRD1" i="4"/>
  <c r="TRE1" i="4"/>
  <c r="TRF1" i="4"/>
  <c r="TRG1" i="4"/>
  <c r="TRH1" i="4"/>
  <c r="TRI1" i="4"/>
  <c r="TRJ1" i="4"/>
  <c r="TRK1" i="4"/>
  <c r="TRL1" i="4"/>
  <c r="TRM1" i="4"/>
  <c r="TRN1" i="4"/>
  <c r="TRO1" i="4"/>
  <c r="TRP1" i="4"/>
  <c r="TRQ1" i="4"/>
  <c r="TRR1" i="4"/>
  <c r="TRS1" i="4"/>
  <c r="TRT1" i="4"/>
  <c r="TRU1" i="4"/>
  <c r="TRV1" i="4"/>
  <c r="TRW1" i="4"/>
  <c r="TRX1" i="4"/>
  <c r="TRY1" i="4"/>
  <c r="TRZ1" i="4"/>
  <c r="TSA1" i="4"/>
  <c r="TSB1" i="4"/>
  <c r="TSC1" i="4"/>
  <c r="TSD1" i="4"/>
  <c r="TSE1" i="4"/>
  <c r="TSF1" i="4"/>
  <c r="TSG1" i="4"/>
  <c r="TSH1" i="4"/>
  <c r="TSI1" i="4"/>
  <c r="TSJ1" i="4"/>
  <c r="TSK1" i="4"/>
  <c r="TSL1" i="4"/>
  <c r="TSM1" i="4"/>
  <c r="TSN1" i="4"/>
  <c r="TSO1" i="4"/>
  <c r="TSP1" i="4"/>
  <c r="TSQ1" i="4"/>
  <c r="TSR1" i="4"/>
  <c r="TSS1" i="4"/>
  <c r="TST1" i="4"/>
  <c r="TSU1" i="4"/>
  <c r="TSV1" i="4"/>
  <c r="TSW1" i="4"/>
  <c r="TSX1" i="4"/>
  <c r="TSY1" i="4"/>
  <c r="TSZ1" i="4"/>
  <c r="TTA1" i="4"/>
  <c r="TTB1" i="4"/>
  <c r="TTC1" i="4"/>
  <c r="TTD1" i="4"/>
  <c r="TTE1" i="4"/>
  <c r="TTF1" i="4"/>
  <c r="TTG1" i="4"/>
  <c r="TTH1" i="4"/>
  <c r="TTI1" i="4"/>
  <c r="TTJ1" i="4"/>
  <c r="TTK1" i="4"/>
  <c r="TTL1" i="4"/>
  <c r="TTM1" i="4"/>
  <c r="TTN1" i="4"/>
  <c r="TTO1" i="4"/>
  <c r="TTP1" i="4"/>
  <c r="TTQ1" i="4"/>
  <c r="TTR1" i="4"/>
  <c r="TTS1" i="4"/>
  <c r="TTT1" i="4"/>
  <c r="TTU1" i="4"/>
  <c r="TTV1" i="4"/>
  <c r="TTW1" i="4"/>
  <c r="TTX1" i="4"/>
  <c r="TTY1" i="4"/>
  <c r="TTZ1" i="4"/>
  <c r="TUA1" i="4"/>
  <c r="TUB1" i="4"/>
  <c r="TUC1" i="4"/>
  <c r="TUD1" i="4"/>
  <c r="TUE1" i="4"/>
  <c r="TUF1" i="4"/>
  <c r="TUG1" i="4"/>
  <c r="TUH1" i="4"/>
  <c r="TUI1" i="4"/>
  <c r="TUJ1" i="4"/>
  <c r="TUK1" i="4"/>
  <c r="TUL1" i="4"/>
  <c r="TUM1" i="4"/>
  <c r="TUN1" i="4"/>
  <c r="TUO1" i="4"/>
  <c r="TUP1" i="4"/>
  <c r="TUQ1" i="4"/>
  <c r="TUR1" i="4"/>
  <c r="TUS1" i="4"/>
  <c r="TUT1" i="4"/>
  <c r="TUU1" i="4"/>
  <c r="TUV1" i="4"/>
  <c r="TUW1" i="4"/>
  <c r="TUX1" i="4"/>
  <c r="TUY1" i="4"/>
  <c r="TUZ1" i="4"/>
  <c r="TVA1" i="4"/>
  <c r="TVB1" i="4"/>
  <c r="TVC1" i="4"/>
  <c r="TVD1" i="4"/>
  <c r="TVE1" i="4"/>
  <c r="TVF1" i="4"/>
  <c r="TVG1" i="4"/>
  <c r="TVH1" i="4"/>
  <c r="TVI1" i="4"/>
  <c r="TVJ1" i="4"/>
  <c r="TVK1" i="4"/>
  <c r="TVL1" i="4"/>
  <c r="TVM1" i="4"/>
  <c r="TVN1" i="4"/>
  <c r="TVO1" i="4"/>
  <c r="TVP1" i="4"/>
  <c r="TVQ1" i="4"/>
  <c r="TVR1" i="4"/>
  <c r="TVS1" i="4"/>
  <c r="TVT1" i="4"/>
  <c r="TVU1" i="4"/>
  <c r="TVV1" i="4"/>
  <c r="TVW1" i="4"/>
  <c r="TVX1" i="4"/>
  <c r="TVY1" i="4"/>
  <c r="TVZ1" i="4"/>
  <c r="TWA1" i="4"/>
  <c r="TWB1" i="4"/>
  <c r="TWC1" i="4"/>
  <c r="TWD1" i="4"/>
  <c r="TWE1" i="4"/>
  <c r="TWF1" i="4"/>
  <c r="TWG1" i="4"/>
  <c r="TWH1" i="4"/>
  <c r="TWI1" i="4"/>
  <c r="TWJ1" i="4"/>
  <c r="TWK1" i="4"/>
  <c r="TWL1" i="4"/>
  <c r="TWM1" i="4"/>
  <c r="TWN1" i="4"/>
  <c r="TWO1" i="4"/>
  <c r="TWP1" i="4"/>
  <c r="TWQ1" i="4"/>
  <c r="TWR1" i="4"/>
  <c r="TWS1" i="4"/>
  <c r="TWT1" i="4"/>
  <c r="TWU1" i="4"/>
  <c r="TWV1" i="4"/>
  <c r="TWW1" i="4"/>
  <c r="TWX1" i="4"/>
  <c r="TWY1" i="4"/>
  <c r="TWZ1" i="4"/>
  <c r="TXA1" i="4"/>
  <c r="TXB1" i="4"/>
  <c r="TXC1" i="4"/>
  <c r="TXD1" i="4"/>
  <c r="TXE1" i="4"/>
  <c r="TXF1" i="4"/>
  <c r="TXG1" i="4"/>
  <c r="TXH1" i="4"/>
  <c r="TXI1" i="4"/>
  <c r="TXJ1" i="4"/>
  <c r="TXK1" i="4"/>
  <c r="TXL1" i="4"/>
  <c r="TXM1" i="4"/>
  <c r="TXN1" i="4"/>
  <c r="TXO1" i="4"/>
  <c r="TXP1" i="4"/>
  <c r="TXQ1" i="4"/>
  <c r="TXR1" i="4"/>
  <c r="TXS1" i="4"/>
  <c r="TXT1" i="4"/>
  <c r="TXU1" i="4"/>
  <c r="TXV1" i="4"/>
  <c r="TXW1" i="4"/>
  <c r="TXX1" i="4"/>
  <c r="TXY1" i="4"/>
  <c r="TXZ1" i="4"/>
  <c r="TYA1" i="4"/>
  <c r="TYB1" i="4"/>
  <c r="TYC1" i="4"/>
  <c r="TYD1" i="4"/>
  <c r="TYE1" i="4"/>
  <c r="TYF1" i="4"/>
  <c r="TYG1" i="4"/>
  <c r="TYH1" i="4"/>
  <c r="TYI1" i="4"/>
  <c r="TYJ1" i="4"/>
  <c r="TYK1" i="4"/>
  <c r="TYL1" i="4"/>
  <c r="TYM1" i="4"/>
  <c r="TYN1" i="4"/>
  <c r="TYO1" i="4"/>
  <c r="TYP1" i="4"/>
  <c r="TYQ1" i="4"/>
  <c r="TYR1" i="4"/>
  <c r="TYS1" i="4"/>
  <c r="TYT1" i="4"/>
  <c r="TYU1" i="4"/>
  <c r="TYV1" i="4"/>
  <c r="TYW1" i="4"/>
  <c r="TYX1" i="4"/>
  <c r="TYY1" i="4"/>
  <c r="TYZ1" i="4"/>
  <c r="TZA1" i="4"/>
  <c r="TZB1" i="4"/>
  <c r="TZC1" i="4"/>
  <c r="TZD1" i="4"/>
  <c r="TZE1" i="4"/>
  <c r="TZF1" i="4"/>
  <c r="TZG1" i="4"/>
  <c r="TZH1" i="4"/>
  <c r="TZI1" i="4"/>
  <c r="TZJ1" i="4"/>
  <c r="TZK1" i="4"/>
  <c r="TZL1" i="4"/>
  <c r="TZM1" i="4"/>
  <c r="TZN1" i="4"/>
  <c r="TZO1" i="4"/>
  <c r="TZP1" i="4"/>
  <c r="TZQ1" i="4"/>
  <c r="TZR1" i="4"/>
  <c r="TZS1" i="4"/>
  <c r="TZT1" i="4"/>
  <c r="TZU1" i="4"/>
  <c r="TZV1" i="4"/>
  <c r="TZW1" i="4"/>
  <c r="TZX1" i="4"/>
  <c r="TZY1" i="4"/>
  <c r="TZZ1" i="4"/>
  <c r="UAA1" i="4"/>
  <c r="UAB1" i="4"/>
  <c r="UAC1" i="4"/>
  <c r="UAD1" i="4"/>
  <c r="UAE1" i="4"/>
  <c r="UAF1" i="4"/>
  <c r="UAG1" i="4"/>
  <c r="UAH1" i="4"/>
  <c r="UAI1" i="4"/>
  <c r="UAJ1" i="4"/>
  <c r="UAK1" i="4"/>
  <c r="UAL1" i="4"/>
  <c r="UAM1" i="4"/>
  <c r="UAN1" i="4"/>
  <c r="UAO1" i="4"/>
  <c r="UAP1" i="4"/>
  <c r="UAQ1" i="4"/>
  <c r="UAR1" i="4"/>
  <c r="UAS1" i="4"/>
  <c r="UAT1" i="4"/>
  <c r="UAU1" i="4"/>
  <c r="UAV1" i="4"/>
  <c r="UAW1" i="4"/>
  <c r="UAX1" i="4"/>
  <c r="UAY1" i="4"/>
  <c r="UAZ1" i="4"/>
  <c r="UBA1" i="4"/>
  <c r="UBB1" i="4"/>
  <c r="UBC1" i="4"/>
  <c r="UBD1" i="4"/>
  <c r="UBE1" i="4"/>
  <c r="UBF1" i="4"/>
  <c r="UBG1" i="4"/>
  <c r="UBH1" i="4"/>
  <c r="UBI1" i="4"/>
  <c r="UBJ1" i="4"/>
  <c r="UBK1" i="4"/>
  <c r="UBL1" i="4"/>
  <c r="UBM1" i="4"/>
  <c r="UBN1" i="4"/>
  <c r="UBO1" i="4"/>
  <c r="UBP1" i="4"/>
  <c r="UBQ1" i="4"/>
  <c r="UBR1" i="4"/>
  <c r="UBS1" i="4"/>
  <c r="UBT1" i="4"/>
  <c r="UBU1" i="4"/>
  <c r="UBV1" i="4"/>
  <c r="UBW1" i="4"/>
  <c r="UBX1" i="4"/>
  <c r="UBY1" i="4"/>
  <c r="UBZ1" i="4"/>
  <c r="UCA1" i="4"/>
  <c r="UCB1" i="4"/>
  <c r="UCC1" i="4"/>
  <c r="UCD1" i="4"/>
  <c r="UCE1" i="4"/>
  <c r="UCF1" i="4"/>
  <c r="UCG1" i="4"/>
  <c r="UCH1" i="4"/>
  <c r="UCI1" i="4"/>
  <c r="UCJ1" i="4"/>
  <c r="UCK1" i="4"/>
  <c r="UCL1" i="4"/>
  <c r="UCM1" i="4"/>
  <c r="UCN1" i="4"/>
  <c r="UCO1" i="4"/>
  <c r="UCP1" i="4"/>
  <c r="UCQ1" i="4"/>
  <c r="UCR1" i="4"/>
  <c r="UCS1" i="4"/>
  <c r="UCT1" i="4"/>
  <c r="UCU1" i="4"/>
  <c r="UCV1" i="4"/>
  <c r="UCW1" i="4"/>
  <c r="UCX1" i="4"/>
  <c r="UCY1" i="4"/>
  <c r="UCZ1" i="4"/>
  <c r="UDA1" i="4"/>
  <c r="UDB1" i="4"/>
  <c r="UDC1" i="4"/>
  <c r="UDD1" i="4"/>
  <c r="UDE1" i="4"/>
  <c r="UDF1" i="4"/>
  <c r="UDG1" i="4"/>
  <c r="UDH1" i="4"/>
  <c r="UDI1" i="4"/>
  <c r="UDJ1" i="4"/>
  <c r="UDK1" i="4"/>
  <c r="UDL1" i="4"/>
  <c r="UDM1" i="4"/>
  <c r="UDN1" i="4"/>
  <c r="UDO1" i="4"/>
  <c r="UDP1" i="4"/>
  <c r="UDQ1" i="4"/>
  <c r="UDR1" i="4"/>
  <c r="UDS1" i="4"/>
  <c r="UDT1" i="4"/>
  <c r="UDU1" i="4"/>
  <c r="UDV1" i="4"/>
  <c r="UDW1" i="4"/>
  <c r="UDX1" i="4"/>
  <c r="UDY1" i="4"/>
  <c r="UDZ1" i="4"/>
  <c r="UEA1" i="4"/>
  <c r="UEB1" i="4"/>
  <c r="UEC1" i="4"/>
  <c r="UED1" i="4"/>
  <c r="UEE1" i="4"/>
  <c r="UEF1" i="4"/>
  <c r="UEG1" i="4"/>
  <c r="UEH1" i="4"/>
  <c r="UEI1" i="4"/>
  <c r="UEJ1" i="4"/>
  <c r="UEK1" i="4"/>
  <c r="UEL1" i="4"/>
  <c r="UEM1" i="4"/>
  <c r="UEN1" i="4"/>
  <c r="UEO1" i="4"/>
  <c r="UEP1" i="4"/>
  <c r="UEQ1" i="4"/>
  <c r="UER1" i="4"/>
  <c r="UES1" i="4"/>
  <c r="UET1" i="4"/>
  <c r="UEU1" i="4"/>
  <c r="UEV1" i="4"/>
  <c r="UEW1" i="4"/>
  <c r="UEX1" i="4"/>
  <c r="UEY1" i="4"/>
  <c r="UEZ1" i="4"/>
  <c r="UFA1" i="4"/>
  <c r="UFB1" i="4"/>
  <c r="UFC1" i="4"/>
  <c r="UFD1" i="4"/>
  <c r="UFE1" i="4"/>
  <c r="UFF1" i="4"/>
  <c r="UFG1" i="4"/>
  <c r="UFH1" i="4"/>
  <c r="UFI1" i="4"/>
  <c r="UFJ1" i="4"/>
  <c r="UFK1" i="4"/>
  <c r="UFL1" i="4"/>
  <c r="UFM1" i="4"/>
  <c r="UFN1" i="4"/>
  <c r="UFO1" i="4"/>
  <c r="UFP1" i="4"/>
  <c r="UFQ1" i="4"/>
  <c r="UFR1" i="4"/>
  <c r="UFS1" i="4"/>
  <c r="UFT1" i="4"/>
  <c r="UFU1" i="4"/>
  <c r="UFV1" i="4"/>
  <c r="UFW1" i="4"/>
  <c r="UFX1" i="4"/>
  <c r="UFY1" i="4"/>
  <c r="UFZ1" i="4"/>
  <c r="UGA1" i="4"/>
  <c r="UGB1" i="4"/>
  <c r="UGC1" i="4"/>
  <c r="UGD1" i="4"/>
  <c r="UGE1" i="4"/>
  <c r="UGF1" i="4"/>
  <c r="UGG1" i="4"/>
  <c r="UGH1" i="4"/>
  <c r="UGI1" i="4"/>
  <c r="UGJ1" i="4"/>
  <c r="UGK1" i="4"/>
  <c r="UGL1" i="4"/>
  <c r="UGM1" i="4"/>
  <c r="UGN1" i="4"/>
  <c r="UGO1" i="4"/>
  <c r="UGP1" i="4"/>
  <c r="UGQ1" i="4"/>
  <c r="UGR1" i="4"/>
  <c r="UGS1" i="4"/>
  <c r="UGT1" i="4"/>
  <c r="UGU1" i="4"/>
  <c r="UGV1" i="4"/>
  <c r="UGW1" i="4"/>
  <c r="UGX1" i="4"/>
  <c r="UGY1" i="4"/>
  <c r="UGZ1" i="4"/>
  <c r="UHA1" i="4"/>
  <c r="UHB1" i="4"/>
  <c r="UHC1" i="4"/>
  <c r="UHD1" i="4"/>
  <c r="UHE1" i="4"/>
  <c r="UHF1" i="4"/>
  <c r="UHG1" i="4"/>
  <c r="UHH1" i="4"/>
  <c r="UHI1" i="4"/>
  <c r="UHJ1" i="4"/>
  <c r="UHK1" i="4"/>
  <c r="UHL1" i="4"/>
  <c r="UHM1" i="4"/>
  <c r="UHN1" i="4"/>
  <c r="UHO1" i="4"/>
  <c r="UHP1" i="4"/>
  <c r="UHQ1" i="4"/>
  <c r="UHR1" i="4"/>
  <c r="UHS1" i="4"/>
  <c r="UHT1" i="4"/>
  <c r="UHU1" i="4"/>
  <c r="UHV1" i="4"/>
  <c r="UHW1" i="4"/>
  <c r="UHX1" i="4"/>
  <c r="UHY1" i="4"/>
  <c r="UHZ1" i="4"/>
  <c r="UIA1" i="4"/>
  <c r="UIB1" i="4"/>
  <c r="UIC1" i="4"/>
  <c r="UID1" i="4"/>
  <c r="UIE1" i="4"/>
  <c r="UIF1" i="4"/>
  <c r="UIG1" i="4"/>
  <c r="UIH1" i="4"/>
  <c r="UII1" i="4"/>
  <c r="UIJ1" i="4"/>
  <c r="UIK1" i="4"/>
  <c r="UIL1" i="4"/>
  <c r="UIM1" i="4"/>
  <c r="UIN1" i="4"/>
  <c r="UIO1" i="4"/>
  <c r="UIP1" i="4"/>
  <c r="UIQ1" i="4"/>
  <c r="UIR1" i="4"/>
  <c r="UIS1" i="4"/>
  <c r="UIT1" i="4"/>
  <c r="UIU1" i="4"/>
  <c r="UIV1" i="4"/>
  <c r="UIW1" i="4"/>
  <c r="UIX1" i="4"/>
  <c r="UIY1" i="4"/>
  <c r="UIZ1" i="4"/>
  <c r="UJA1" i="4"/>
  <c r="UJB1" i="4"/>
  <c r="UJC1" i="4"/>
  <c r="UJD1" i="4"/>
  <c r="UJE1" i="4"/>
  <c r="UJF1" i="4"/>
  <c r="UJG1" i="4"/>
  <c r="UJH1" i="4"/>
  <c r="UJI1" i="4"/>
  <c r="UJJ1" i="4"/>
  <c r="UJK1" i="4"/>
  <c r="UJL1" i="4"/>
  <c r="UJM1" i="4"/>
  <c r="UJN1" i="4"/>
  <c r="UJO1" i="4"/>
  <c r="UJP1" i="4"/>
  <c r="UJQ1" i="4"/>
  <c r="UJR1" i="4"/>
  <c r="UJS1" i="4"/>
  <c r="UJT1" i="4"/>
  <c r="UJU1" i="4"/>
  <c r="UJV1" i="4"/>
  <c r="UJW1" i="4"/>
  <c r="UJX1" i="4"/>
  <c r="UJY1" i="4"/>
  <c r="UJZ1" i="4"/>
  <c r="UKA1" i="4"/>
  <c r="UKB1" i="4"/>
  <c r="UKC1" i="4"/>
  <c r="UKD1" i="4"/>
  <c r="UKE1" i="4"/>
  <c r="UKF1" i="4"/>
  <c r="UKG1" i="4"/>
  <c r="UKH1" i="4"/>
  <c r="UKI1" i="4"/>
  <c r="UKJ1" i="4"/>
  <c r="UKK1" i="4"/>
  <c r="UKL1" i="4"/>
  <c r="UKM1" i="4"/>
  <c r="UKN1" i="4"/>
  <c r="UKO1" i="4"/>
  <c r="UKP1" i="4"/>
  <c r="UKQ1" i="4"/>
  <c r="UKR1" i="4"/>
  <c r="UKS1" i="4"/>
  <c r="UKT1" i="4"/>
  <c r="UKU1" i="4"/>
  <c r="UKV1" i="4"/>
  <c r="UKW1" i="4"/>
  <c r="UKX1" i="4"/>
  <c r="UKY1" i="4"/>
  <c r="UKZ1" i="4"/>
  <c r="ULA1" i="4"/>
  <c r="ULB1" i="4"/>
  <c r="ULC1" i="4"/>
  <c r="ULD1" i="4"/>
  <c r="ULE1" i="4"/>
  <c r="ULF1" i="4"/>
  <c r="ULG1" i="4"/>
  <c r="ULH1" i="4"/>
  <c r="ULI1" i="4"/>
  <c r="ULJ1" i="4"/>
  <c r="ULK1" i="4"/>
  <c r="ULL1" i="4"/>
  <c r="ULM1" i="4"/>
  <c r="ULN1" i="4"/>
  <c r="ULO1" i="4"/>
  <c r="ULP1" i="4"/>
  <c r="ULQ1" i="4"/>
  <c r="ULR1" i="4"/>
  <c r="ULS1" i="4"/>
  <c r="ULT1" i="4"/>
  <c r="ULU1" i="4"/>
  <c r="ULV1" i="4"/>
  <c r="ULW1" i="4"/>
  <c r="ULX1" i="4"/>
  <c r="ULY1" i="4"/>
  <c r="ULZ1" i="4"/>
  <c r="UMA1" i="4"/>
  <c r="UMB1" i="4"/>
  <c r="UMC1" i="4"/>
  <c r="UMD1" i="4"/>
  <c r="UME1" i="4"/>
  <c r="UMF1" i="4"/>
  <c r="UMG1" i="4"/>
  <c r="UMH1" i="4"/>
  <c r="UMI1" i="4"/>
  <c r="UMJ1" i="4"/>
  <c r="UMK1" i="4"/>
  <c r="UML1" i="4"/>
  <c r="UMM1" i="4"/>
  <c r="UMN1" i="4"/>
  <c r="UMO1" i="4"/>
  <c r="UMP1" i="4"/>
  <c r="UMQ1" i="4"/>
  <c r="UMR1" i="4"/>
  <c r="UMS1" i="4"/>
  <c r="UMT1" i="4"/>
  <c r="UMU1" i="4"/>
  <c r="UMV1" i="4"/>
  <c r="UMW1" i="4"/>
  <c r="UMX1" i="4"/>
  <c r="UMY1" i="4"/>
  <c r="UMZ1" i="4"/>
  <c r="UNA1" i="4"/>
  <c r="UNB1" i="4"/>
  <c r="UNC1" i="4"/>
  <c r="UND1" i="4"/>
  <c r="UNE1" i="4"/>
  <c r="UNF1" i="4"/>
  <c r="UNG1" i="4"/>
  <c r="UNH1" i="4"/>
  <c r="UNI1" i="4"/>
  <c r="UNJ1" i="4"/>
  <c r="UNK1" i="4"/>
  <c r="UNL1" i="4"/>
  <c r="UNM1" i="4"/>
  <c r="UNN1" i="4"/>
  <c r="UNO1" i="4"/>
  <c r="UNP1" i="4"/>
  <c r="UNQ1" i="4"/>
  <c r="UNR1" i="4"/>
  <c r="UNS1" i="4"/>
  <c r="UNT1" i="4"/>
  <c r="UNU1" i="4"/>
  <c r="UNV1" i="4"/>
  <c r="UNW1" i="4"/>
  <c r="UNX1" i="4"/>
  <c r="UNY1" i="4"/>
  <c r="UNZ1" i="4"/>
  <c r="UOA1" i="4"/>
  <c r="UOB1" i="4"/>
  <c r="UOC1" i="4"/>
  <c r="UOD1" i="4"/>
  <c r="UOE1" i="4"/>
  <c r="UOF1" i="4"/>
  <c r="UOG1" i="4"/>
  <c r="UOH1" i="4"/>
  <c r="UOI1" i="4"/>
  <c r="UOJ1" i="4"/>
  <c r="UOK1" i="4"/>
  <c r="UOL1" i="4"/>
  <c r="UOM1" i="4"/>
  <c r="UON1" i="4"/>
  <c r="UOO1" i="4"/>
  <c r="UOP1" i="4"/>
  <c r="UOQ1" i="4"/>
  <c r="UOR1" i="4"/>
  <c r="UOS1" i="4"/>
  <c r="UOT1" i="4"/>
  <c r="UOU1" i="4"/>
  <c r="UOV1" i="4"/>
  <c r="UOW1" i="4"/>
  <c r="UOX1" i="4"/>
  <c r="UOY1" i="4"/>
  <c r="UOZ1" i="4"/>
  <c r="UPA1" i="4"/>
  <c r="UPB1" i="4"/>
  <c r="UPC1" i="4"/>
  <c r="UPD1" i="4"/>
  <c r="UPE1" i="4"/>
  <c r="UPF1" i="4"/>
  <c r="UPG1" i="4"/>
  <c r="UPH1" i="4"/>
  <c r="UPI1" i="4"/>
  <c r="UPJ1" i="4"/>
  <c r="UPK1" i="4"/>
  <c r="UPL1" i="4"/>
  <c r="UPM1" i="4"/>
  <c r="UPN1" i="4"/>
  <c r="UPO1" i="4"/>
  <c r="UPP1" i="4"/>
  <c r="UPQ1" i="4"/>
  <c r="UPR1" i="4"/>
  <c r="UPS1" i="4"/>
  <c r="UPT1" i="4"/>
  <c r="UPU1" i="4"/>
  <c r="UPV1" i="4"/>
  <c r="UPW1" i="4"/>
  <c r="UPX1" i="4"/>
  <c r="UPY1" i="4"/>
  <c r="UPZ1" i="4"/>
  <c r="UQA1" i="4"/>
  <c r="UQB1" i="4"/>
  <c r="UQC1" i="4"/>
  <c r="UQD1" i="4"/>
  <c r="UQE1" i="4"/>
  <c r="UQF1" i="4"/>
  <c r="UQG1" i="4"/>
  <c r="UQH1" i="4"/>
  <c r="UQI1" i="4"/>
  <c r="UQJ1" i="4"/>
  <c r="UQK1" i="4"/>
  <c r="UQL1" i="4"/>
  <c r="UQM1" i="4"/>
  <c r="UQN1" i="4"/>
  <c r="UQO1" i="4"/>
  <c r="UQP1" i="4"/>
  <c r="UQQ1" i="4"/>
  <c r="UQR1" i="4"/>
  <c r="UQS1" i="4"/>
  <c r="UQT1" i="4"/>
  <c r="UQU1" i="4"/>
  <c r="UQV1" i="4"/>
  <c r="UQW1" i="4"/>
  <c r="UQX1" i="4"/>
  <c r="UQY1" i="4"/>
  <c r="UQZ1" i="4"/>
  <c r="URA1" i="4"/>
  <c r="URB1" i="4"/>
  <c r="URC1" i="4"/>
  <c r="URD1" i="4"/>
  <c r="URE1" i="4"/>
  <c r="URF1" i="4"/>
  <c r="URG1" i="4"/>
  <c r="URH1" i="4"/>
  <c r="URI1" i="4"/>
  <c r="URJ1" i="4"/>
  <c r="URK1" i="4"/>
  <c r="URL1" i="4"/>
  <c r="URM1" i="4"/>
  <c r="URN1" i="4"/>
  <c r="URO1" i="4"/>
  <c r="URP1" i="4"/>
  <c r="URQ1" i="4"/>
  <c r="URR1" i="4"/>
  <c r="URS1" i="4"/>
  <c r="URT1" i="4"/>
  <c r="URU1" i="4"/>
  <c r="URV1" i="4"/>
  <c r="URW1" i="4"/>
  <c r="URX1" i="4"/>
  <c r="URY1" i="4"/>
  <c r="URZ1" i="4"/>
  <c r="USA1" i="4"/>
  <c r="USB1" i="4"/>
  <c r="USC1" i="4"/>
  <c r="USD1" i="4"/>
  <c r="USE1" i="4"/>
  <c r="USF1" i="4"/>
  <c r="USG1" i="4"/>
  <c r="USH1" i="4"/>
  <c r="USI1" i="4"/>
  <c r="USJ1" i="4"/>
  <c r="USK1" i="4"/>
  <c r="USL1" i="4"/>
  <c r="USM1" i="4"/>
  <c r="USN1" i="4"/>
  <c r="USO1" i="4"/>
  <c r="USP1" i="4"/>
  <c r="USQ1" i="4"/>
  <c r="USR1" i="4"/>
  <c r="USS1" i="4"/>
  <c r="UST1" i="4"/>
  <c r="USU1" i="4"/>
  <c r="USV1" i="4"/>
  <c r="USW1" i="4"/>
  <c r="USX1" i="4"/>
  <c r="USY1" i="4"/>
  <c r="USZ1" i="4"/>
  <c r="UTA1" i="4"/>
  <c r="UTB1" i="4"/>
  <c r="UTC1" i="4"/>
  <c r="UTD1" i="4"/>
  <c r="UTE1" i="4"/>
  <c r="UTF1" i="4"/>
  <c r="UTG1" i="4"/>
  <c r="UTH1" i="4"/>
  <c r="UTI1" i="4"/>
  <c r="UTJ1" i="4"/>
  <c r="UTK1" i="4"/>
  <c r="UTL1" i="4"/>
  <c r="UTM1" i="4"/>
  <c r="UTN1" i="4"/>
  <c r="UTO1" i="4"/>
  <c r="UTP1" i="4"/>
  <c r="UTQ1" i="4"/>
  <c r="UTR1" i="4"/>
  <c r="UTS1" i="4"/>
  <c r="UTT1" i="4"/>
  <c r="UTU1" i="4"/>
  <c r="UTV1" i="4"/>
  <c r="UTW1" i="4"/>
  <c r="UTX1" i="4"/>
  <c r="UTY1" i="4"/>
  <c r="UTZ1" i="4"/>
  <c r="UUA1" i="4"/>
  <c r="UUB1" i="4"/>
  <c r="UUC1" i="4"/>
  <c r="UUD1" i="4"/>
  <c r="UUE1" i="4"/>
  <c r="UUF1" i="4"/>
  <c r="UUG1" i="4"/>
  <c r="UUH1" i="4"/>
  <c r="UUI1" i="4"/>
  <c r="UUJ1" i="4"/>
  <c r="UUK1" i="4"/>
  <c r="UUL1" i="4"/>
  <c r="UUM1" i="4"/>
  <c r="UUN1" i="4"/>
  <c r="UUO1" i="4"/>
  <c r="UUP1" i="4"/>
  <c r="UUQ1" i="4"/>
  <c r="UUR1" i="4"/>
  <c r="UUS1" i="4"/>
  <c r="UUT1" i="4"/>
  <c r="UUU1" i="4"/>
  <c r="UUV1" i="4"/>
  <c r="UUW1" i="4"/>
  <c r="UUX1" i="4"/>
  <c r="UUY1" i="4"/>
  <c r="UUZ1" i="4"/>
  <c r="UVA1" i="4"/>
  <c r="UVB1" i="4"/>
  <c r="UVC1" i="4"/>
  <c r="UVD1" i="4"/>
  <c r="UVE1" i="4"/>
  <c r="UVF1" i="4"/>
  <c r="UVG1" i="4"/>
  <c r="UVH1" i="4"/>
  <c r="UVI1" i="4"/>
  <c r="UVJ1" i="4"/>
  <c r="UVK1" i="4"/>
  <c r="UVL1" i="4"/>
  <c r="UVM1" i="4"/>
  <c r="UVN1" i="4"/>
  <c r="UVO1" i="4"/>
  <c r="UVP1" i="4"/>
  <c r="UVQ1" i="4"/>
  <c r="UVR1" i="4"/>
  <c r="UVS1" i="4"/>
  <c r="UVT1" i="4"/>
  <c r="UVU1" i="4"/>
  <c r="UVV1" i="4"/>
  <c r="UVW1" i="4"/>
  <c r="UVX1" i="4"/>
  <c r="UVY1" i="4"/>
  <c r="UVZ1" i="4"/>
  <c r="UWA1" i="4"/>
  <c r="UWB1" i="4"/>
  <c r="UWC1" i="4"/>
  <c r="UWD1" i="4"/>
  <c r="UWE1" i="4"/>
  <c r="UWF1" i="4"/>
  <c r="UWG1" i="4"/>
  <c r="UWH1" i="4"/>
  <c r="UWI1" i="4"/>
  <c r="UWJ1" i="4"/>
  <c r="UWK1" i="4"/>
  <c r="UWL1" i="4"/>
  <c r="UWM1" i="4"/>
  <c r="UWN1" i="4"/>
  <c r="UWO1" i="4"/>
  <c r="UWP1" i="4"/>
  <c r="UWQ1" i="4"/>
  <c r="UWR1" i="4"/>
  <c r="UWS1" i="4"/>
  <c r="UWT1" i="4"/>
  <c r="UWU1" i="4"/>
  <c r="UWV1" i="4"/>
  <c r="UWW1" i="4"/>
  <c r="UWX1" i="4"/>
  <c r="UWY1" i="4"/>
  <c r="UWZ1" i="4"/>
  <c r="UXA1" i="4"/>
  <c r="UXB1" i="4"/>
  <c r="UXC1" i="4"/>
  <c r="UXD1" i="4"/>
  <c r="UXE1" i="4"/>
  <c r="UXF1" i="4"/>
  <c r="UXG1" i="4"/>
  <c r="UXH1" i="4"/>
  <c r="UXI1" i="4"/>
  <c r="UXJ1" i="4"/>
  <c r="UXK1" i="4"/>
  <c r="UXL1" i="4"/>
  <c r="UXM1" i="4"/>
  <c r="UXN1" i="4"/>
  <c r="UXO1" i="4"/>
  <c r="UXP1" i="4"/>
  <c r="UXQ1" i="4"/>
  <c r="UXR1" i="4"/>
  <c r="UXS1" i="4"/>
  <c r="UXT1" i="4"/>
  <c r="UXU1" i="4"/>
  <c r="UXV1" i="4"/>
  <c r="UXW1" i="4"/>
  <c r="UXX1" i="4"/>
  <c r="UXY1" i="4"/>
  <c r="UXZ1" i="4"/>
  <c r="UYA1" i="4"/>
  <c r="UYB1" i="4"/>
  <c r="UYC1" i="4"/>
  <c r="UYD1" i="4"/>
  <c r="UYE1" i="4"/>
  <c r="UYF1" i="4"/>
  <c r="UYG1" i="4"/>
  <c r="UYH1" i="4"/>
  <c r="UYI1" i="4"/>
  <c r="UYJ1" i="4"/>
  <c r="UYK1" i="4"/>
  <c r="UYL1" i="4"/>
  <c r="UYM1" i="4"/>
  <c r="UYN1" i="4"/>
  <c r="UYO1" i="4"/>
  <c r="UYP1" i="4"/>
  <c r="UYQ1" i="4"/>
  <c r="UYR1" i="4"/>
  <c r="UYS1" i="4"/>
  <c r="UYT1" i="4"/>
  <c r="UYU1" i="4"/>
  <c r="UYV1" i="4"/>
  <c r="UYW1" i="4"/>
  <c r="UYX1" i="4"/>
  <c r="UYY1" i="4"/>
  <c r="UYZ1" i="4"/>
  <c r="UZA1" i="4"/>
  <c r="UZB1" i="4"/>
  <c r="UZC1" i="4"/>
  <c r="UZD1" i="4"/>
  <c r="UZE1" i="4"/>
  <c r="UZF1" i="4"/>
  <c r="UZG1" i="4"/>
  <c r="UZH1" i="4"/>
  <c r="UZI1" i="4"/>
  <c r="UZJ1" i="4"/>
  <c r="UZK1" i="4"/>
  <c r="UZL1" i="4"/>
  <c r="UZM1" i="4"/>
  <c r="UZN1" i="4"/>
  <c r="UZO1" i="4"/>
  <c r="UZP1" i="4"/>
  <c r="UZQ1" i="4"/>
  <c r="UZR1" i="4"/>
  <c r="UZS1" i="4"/>
  <c r="UZT1" i="4"/>
  <c r="UZU1" i="4"/>
  <c r="UZV1" i="4"/>
  <c r="UZW1" i="4"/>
  <c r="UZX1" i="4"/>
  <c r="UZY1" i="4"/>
  <c r="UZZ1" i="4"/>
  <c r="VAA1" i="4"/>
  <c r="VAB1" i="4"/>
  <c r="VAC1" i="4"/>
  <c r="VAD1" i="4"/>
  <c r="VAE1" i="4"/>
  <c r="VAF1" i="4"/>
  <c r="VAG1" i="4"/>
  <c r="VAH1" i="4"/>
  <c r="VAI1" i="4"/>
  <c r="VAJ1" i="4"/>
  <c r="VAK1" i="4"/>
  <c r="VAL1" i="4"/>
  <c r="VAM1" i="4"/>
  <c r="VAN1" i="4"/>
  <c r="VAO1" i="4"/>
  <c r="VAP1" i="4"/>
  <c r="VAQ1" i="4"/>
  <c r="VAR1" i="4"/>
  <c r="VAS1" i="4"/>
  <c r="VAT1" i="4"/>
  <c r="VAU1" i="4"/>
  <c r="VAV1" i="4"/>
  <c r="VAW1" i="4"/>
  <c r="VAX1" i="4"/>
  <c r="VAY1" i="4"/>
  <c r="VAZ1" i="4"/>
  <c r="VBA1" i="4"/>
  <c r="VBB1" i="4"/>
  <c r="VBC1" i="4"/>
  <c r="VBD1" i="4"/>
  <c r="VBE1" i="4"/>
  <c r="VBF1" i="4"/>
  <c r="VBG1" i="4"/>
  <c r="VBH1" i="4"/>
  <c r="VBI1" i="4"/>
  <c r="VBJ1" i="4"/>
  <c r="VBK1" i="4"/>
  <c r="VBL1" i="4"/>
  <c r="VBM1" i="4"/>
  <c r="VBN1" i="4"/>
  <c r="VBO1" i="4"/>
  <c r="VBP1" i="4"/>
  <c r="VBQ1" i="4"/>
  <c r="VBR1" i="4"/>
  <c r="VBS1" i="4"/>
  <c r="VBT1" i="4"/>
  <c r="VBU1" i="4"/>
  <c r="VBV1" i="4"/>
  <c r="VBW1" i="4"/>
  <c r="VBX1" i="4"/>
  <c r="VBY1" i="4"/>
  <c r="VBZ1" i="4"/>
  <c r="VCA1" i="4"/>
  <c r="VCB1" i="4"/>
  <c r="VCC1" i="4"/>
  <c r="VCD1" i="4"/>
  <c r="VCE1" i="4"/>
  <c r="VCF1" i="4"/>
  <c r="VCG1" i="4"/>
  <c r="VCH1" i="4"/>
  <c r="VCI1" i="4"/>
  <c r="VCJ1" i="4"/>
  <c r="VCK1" i="4"/>
  <c r="VCL1" i="4"/>
  <c r="VCM1" i="4"/>
  <c r="VCN1" i="4"/>
  <c r="VCO1" i="4"/>
  <c r="VCP1" i="4"/>
  <c r="VCQ1" i="4"/>
  <c r="VCR1" i="4"/>
  <c r="VCS1" i="4"/>
  <c r="VCT1" i="4"/>
  <c r="VCU1" i="4"/>
  <c r="VCV1" i="4"/>
  <c r="VCW1" i="4"/>
  <c r="VCX1" i="4"/>
  <c r="VCY1" i="4"/>
  <c r="VCZ1" i="4"/>
  <c r="VDA1" i="4"/>
  <c r="VDB1" i="4"/>
  <c r="VDC1" i="4"/>
  <c r="VDD1" i="4"/>
  <c r="VDE1" i="4"/>
  <c r="VDF1" i="4"/>
  <c r="VDG1" i="4"/>
  <c r="VDH1" i="4"/>
  <c r="VDI1" i="4"/>
  <c r="VDJ1" i="4"/>
  <c r="VDK1" i="4"/>
  <c r="VDL1" i="4"/>
  <c r="VDM1" i="4"/>
  <c r="VDN1" i="4"/>
  <c r="VDO1" i="4"/>
  <c r="VDP1" i="4"/>
  <c r="VDQ1" i="4"/>
  <c r="VDR1" i="4"/>
  <c r="VDS1" i="4"/>
  <c r="VDT1" i="4"/>
  <c r="VDU1" i="4"/>
  <c r="VDV1" i="4"/>
  <c r="VDW1" i="4"/>
  <c r="VDX1" i="4"/>
  <c r="VDY1" i="4"/>
  <c r="VDZ1" i="4"/>
  <c r="VEA1" i="4"/>
  <c r="VEB1" i="4"/>
  <c r="VEC1" i="4"/>
  <c r="VED1" i="4"/>
  <c r="VEE1" i="4"/>
  <c r="VEF1" i="4"/>
  <c r="VEG1" i="4"/>
  <c r="VEH1" i="4"/>
  <c r="VEI1" i="4"/>
  <c r="VEJ1" i="4"/>
  <c r="VEK1" i="4"/>
  <c r="VEL1" i="4"/>
  <c r="VEM1" i="4"/>
  <c r="VEN1" i="4"/>
  <c r="VEO1" i="4"/>
  <c r="VEP1" i="4"/>
  <c r="VEQ1" i="4"/>
  <c r="VER1" i="4"/>
  <c r="VES1" i="4"/>
  <c r="VET1" i="4"/>
  <c r="VEU1" i="4"/>
  <c r="VEV1" i="4"/>
  <c r="VEW1" i="4"/>
  <c r="VEX1" i="4"/>
  <c r="VEY1" i="4"/>
  <c r="VEZ1" i="4"/>
  <c r="VFA1" i="4"/>
  <c r="VFB1" i="4"/>
  <c r="VFC1" i="4"/>
  <c r="VFD1" i="4"/>
  <c r="VFE1" i="4"/>
  <c r="VFF1" i="4"/>
  <c r="VFG1" i="4"/>
  <c r="VFH1" i="4"/>
  <c r="VFI1" i="4"/>
  <c r="VFJ1" i="4"/>
  <c r="VFK1" i="4"/>
  <c r="VFL1" i="4"/>
  <c r="VFM1" i="4"/>
  <c r="VFN1" i="4"/>
  <c r="VFO1" i="4"/>
  <c r="VFP1" i="4"/>
  <c r="VFQ1" i="4"/>
  <c r="VFR1" i="4"/>
  <c r="VFS1" i="4"/>
  <c r="VFT1" i="4"/>
  <c r="VFU1" i="4"/>
  <c r="VFV1" i="4"/>
  <c r="VFW1" i="4"/>
  <c r="VFX1" i="4"/>
  <c r="VFY1" i="4"/>
  <c r="VFZ1" i="4"/>
  <c r="VGA1" i="4"/>
  <c r="VGB1" i="4"/>
  <c r="VGC1" i="4"/>
  <c r="VGD1" i="4"/>
  <c r="VGE1" i="4"/>
  <c r="VGF1" i="4"/>
  <c r="VGG1" i="4"/>
  <c r="VGH1" i="4"/>
  <c r="VGI1" i="4"/>
  <c r="VGJ1" i="4"/>
  <c r="VGK1" i="4"/>
  <c r="VGL1" i="4"/>
  <c r="VGM1" i="4"/>
  <c r="VGN1" i="4"/>
  <c r="VGO1" i="4"/>
  <c r="VGP1" i="4"/>
  <c r="VGQ1" i="4"/>
  <c r="VGR1" i="4"/>
  <c r="VGS1" i="4"/>
  <c r="VGT1" i="4"/>
  <c r="VGU1" i="4"/>
  <c r="VGV1" i="4"/>
  <c r="VGW1" i="4"/>
  <c r="VGX1" i="4"/>
  <c r="VGY1" i="4"/>
  <c r="VGZ1" i="4"/>
  <c r="VHA1" i="4"/>
  <c r="VHB1" i="4"/>
  <c r="VHC1" i="4"/>
  <c r="VHD1" i="4"/>
  <c r="VHE1" i="4"/>
  <c r="VHF1" i="4"/>
  <c r="VHG1" i="4"/>
  <c r="VHH1" i="4"/>
  <c r="VHI1" i="4"/>
  <c r="VHJ1" i="4"/>
  <c r="VHK1" i="4"/>
  <c r="VHL1" i="4"/>
  <c r="VHM1" i="4"/>
  <c r="VHN1" i="4"/>
  <c r="VHO1" i="4"/>
  <c r="VHP1" i="4"/>
  <c r="VHQ1" i="4"/>
  <c r="VHR1" i="4"/>
  <c r="VHS1" i="4"/>
  <c r="VHT1" i="4"/>
  <c r="VHU1" i="4"/>
  <c r="VHV1" i="4"/>
  <c r="VHW1" i="4"/>
  <c r="VHX1" i="4"/>
  <c r="VHY1" i="4"/>
  <c r="VHZ1" i="4"/>
  <c r="VIA1" i="4"/>
  <c r="VIB1" i="4"/>
  <c r="VIC1" i="4"/>
  <c r="VID1" i="4"/>
  <c r="VIE1" i="4"/>
  <c r="VIF1" i="4"/>
  <c r="VIG1" i="4"/>
  <c r="VIH1" i="4"/>
  <c r="VII1" i="4"/>
  <c r="VIJ1" i="4"/>
  <c r="VIK1" i="4"/>
  <c r="VIL1" i="4"/>
  <c r="VIM1" i="4"/>
  <c r="VIN1" i="4"/>
  <c r="VIO1" i="4"/>
  <c r="VIP1" i="4"/>
  <c r="VIQ1" i="4"/>
  <c r="VIR1" i="4"/>
  <c r="VIS1" i="4"/>
  <c r="VIT1" i="4"/>
  <c r="VIU1" i="4"/>
  <c r="VIV1" i="4"/>
  <c r="VIW1" i="4"/>
  <c r="VIX1" i="4"/>
  <c r="VIY1" i="4"/>
  <c r="VIZ1" i="4"/>
  <c r="VJA1" i="4"/>
  <c r="VJB1" i="4"/>
  <c r="VJC1" i="4"/>
  <c r="VJD1" i="4"/>
  <c r="VJE1" i="4"/>
  <c r="VJF1" i="4"/>
  <c r="VJG1" i="4"/>
  <c r="VJH1" i="4"/>
  <c r="VJI1" i="4"/>
  <c r="VJJ1" i="4"/>
  <c r="VJK1" i="4"/>
  <c r="VJL1" i="4"/>
  <c r="VJM1" i="4"/>
  <c r="VJN1" i="4"/>
  <c r="VJO1" i="4"/>
  <c r="VJP1" i="4"/>
  <c r="VJQ1" i="4"/>
  <c r="VJR1" i="4"/>
  <c r="VJS1" i="4"/>
  <c r="VJT1" i="4"/>
  <c r="VJU1" i="4"/>
  <c r="VJV1" i="4"/>
  <c r="VJW1" i="4"/>
  <c r="VJX1" i="4"/>
  <c r="VJY1" i="4"/>
  <c r="VJZ1" i="4"/>
  <c r="VKA1" i="4"/>
  <c r="VKB1" i="4"/>
  <c r="VKC1" i="4"/>
  <c r="VKD1" i="4"/>
  <c r="VKE1" i="4"/>
  <c r="VKF1" i="4"/>
  <c r="VKG1" i="4"/>
  <c r="VKH1" i="4"/>
  <c r="VKI1" i="4"/>
  <c r="VKJ1" i="4"/>
  <c r="VKK1" i="4"/>
  <c r="VKL1" i="4"/>
  <c r="VKM1" i="4"/>
  <c r="VKN1" i="4"/>
  <c r="VKO1" i="4"/>
  <c r="VKP1" i="4"/>
  <c r="VKQ1" i="4"/>
  <c r="VKR1" i="4"/>
  <c r="VKS1" i="4"/>
  <c r="VKT1" i="4"/>
  <c r="VKU1" i="4"/>
  <c r="VKV1" i="4"/>
  <c r="VKW1" i="4"/>
  <c r="VKX1" i="4"/>
  <c r="VKY1" i="4"/>
  <c r="VKZ1" i="4"/>
  <c r="VLA1" i="4"/>
  <c r="VLB1" i="4"/>
  <c r="VLC1" i="4"/>
  <c r="VLD1" i="4"/>
  <c r="VLE1" i="4"/>
  <c r="VLF1" i="4"/>
  <c r="VLG1" i="4"/>
  <c r="VLH1" i="4"/>
  <c r="VLI1" i="4"/>
  <c r="VLJ1" i="4"/>
  <c r="VLK1" i="4"/>
  <c r="VLL1" i="4"/>
  <c r="VLM1" i="4"/>
  <c r="VLN1" i="4"/>
  <c r="VLO1" i="4"/>
  <c r="VLP1" i="4"/>
  <c r="VLQ1" i="4"/>
  <c r="VLR1" i="4"/>
  <c r="VLS1" i="4"/>
  <c r="VLT1" i="4"/>
  <c r="VLU1" i="4"/>
  <c r="VLV1" i="4"/>
  <c r="VLW1" i="4"/>
  <c r="VLX1" i="4"/>
  <c r="VLY1" i="4"/>
  <c r="VLZ1" i="4"/>
  <c r="VMA1" i="4"/>
  <c r="VMB1" i="4"/>
  <c r="VMC1" i="4"/>
  <c r="VMD1" i="4"/>
  <c r="VME1" i="4"/>
  <c r="VMF1" i="4"/>
  <c r="VMG1" i="4"/>
  <c r="VMH1" i="4"/>
  <c r="VMI1" i="4"/>
  <c r="VMJ1" i="4"/>
  <c r="VMK1" i="4"/>
  <c r="VML1" i="4"/>
  <c r="VMM1" i="4"/>
  <c r="VMN1" i="4"/>
  <c r="VMO1" i="4"/>
  <c r="VMP1" i="4"/>
  <c r="VMQ1" i="4"/>
  <c r="VMR1" i="4"/>
  <c r="VMS1" i="4"/>
  <c r="VMT1" i="4"/>
  <c r="VMU1" i="4"/>
  <c r="VMV1" i="4"/>
  <c r="VMW1" i="4"/>
  <c r="VMX1" i="4"/>
  <c r="VMY1" i="4"/>
  <c r="VMZ1" i="4"/>
  <c r="VNA1" i="4"/>
  <c r="VNB1" i="4"/>
  <c r="VNC1" i="4"/>
  <c r="VND1" i="4"/>
  <c r="VNE1" i="4"/>
  <c r="VNF1" i="4"/>
  <c r="VNG1" i="4"/>
  <c r="VNH1" i="4"/>
  <c r="VNI1" i="4"/>
  <c r="VNJ1" i="4"/>
  <c r="VNK1" i="4"/>
  <c r="VNL1" i="4"/>
  <c r="VNM1" i="4"/>
  <c r="VNN1" i="4"/>
  <c r="VNO1" i="4"/>
  <c r="VNP1" i="4"/>
  <c r="VNQ1" i="4"/>
  <c r="VNR1" i="4"/>
  <c r="VNS1" i="4"/>
  <c r="VNT1" i="4"/>
  <c r="VNU1" i="4"/>
  <c r="VNV1" i="4"/>
  <c r="VNW1" i="4"/>
  <c r="VNX1" i="4"/>
  <c r="VNY1" i="4"/>
  <c r="VNZ1" i="4"/>
  <c r="VOA1" i="4"/>
  <c r="VOB1" i="4"/>
  <c r="VOC1" i="4"/>
  <c r="VOD1" i="4"/>
  <c r="VOE1" i="4"/>
  <c r="VOF1" i="4"/>
  <c r="VOG1" i="4"/>
  <c r="VOH1" i="4"/>
  <c r="VOI1" i="4"/>
  <c r="VOJ1" i="4"/>
  <c r="VOK1" i="4"/>
  <c r="VOL1" i="4"/>
  <c r="VOM1" i="4"/>
  <c r="VON1" i="4"/>
  <c r="VOO1" i="4"/>
  <c r="VOP1" i="4"/>
  <c r="VOQ1" i="4"/>
  <c r="VOR1" i="4"/>
  <c r="VOS1" i="4"/>
  <c r="VOT1" i="4"/>
  <c r="VOU1" i="4"/>
  <c r="VOV1" i="4"/>
  <c r="VOW1" i="4"/>
  <c r="VOX1" i="4"/>
  <c r="VOY1" i="4"/>
  <c r="VOZ1" i="4"/>
  <c r="VPA1" i="4"/>
  <c r="VPB1" i="4"/>
  <c r="VPC1" i="4"/>
  <c r="VPD1" i="4"/>
  <c r="VPE1" i="4"/>
  <c r="VPF1" i="4"/>
  <c r="VPG1" i="4"/>
  <c r="VPH1" i="4"/>
  <c r="VPI1" i="4"/>
  <c r="VPJ1" i="4"/>
  <c r="VPK1" i="4"/>
  <c r="VPL1" i="4"/>
  <c r="VPM1" i="4"/>
  <c r="VPN1" i="4"/>
  <c r="VPO1" i="4"/>
  <c r="VPP1" i="4"/>
  <c r="VPQ1" i="4"/>
  <c r="VPR1" i="4"/>
  <c r="VPS1" i="4"/>
  <c r="VPT1" i="4"/>
  <c r="VPU1" i="4"/>
  <c r="VPV1" i="4"/>
  <c r="VPW1" i="4"/>
  <c r="VPX1" i="4"/>
  <c r="VPY1" i="4"/>
  <c r="VPZ1" i="4"/>
  <c r="VQA1" i="4"/>
  <c r="VQB1" i="4"/>
  <c r="VQC1" i="4"/>
  <c r="VQD1" i="4"/>
  <c r="VQE1" i="4"/>
  <c r="VQF1" i="4"/>
  <c r="VQG1" i="4"/>
  <c r="VQH1" i="4"/>
  <c r="VQI1" i="4"/>
  <c r="VQJ1" i="4"/>
  <c r="VQK1" i="4"/>
  <c r="VQL1" i="4"/>
  <c r="VQM1" i="4"/>
  <c r="VQN1" i="4"/>
  <c r="VQO1" i="4"/>
  <c r="VQP1" i="4"/>
  <c r="VQQ1" i="4"/>
  <c r="VQR1" i="4"/>
  <c r="VQS1" i="4"/>
  <c r="VQT1" i="4"/>
  <c r="VQU1" i="4"/>
  <c r="VQV1" i="4"/>
  <c r="VQW1" i="4"/>
  <c r="VQX1" i="4"/>
  <c r="VQY1" i="4"/>
  <c r="VQZ1" i="4"/>
  <c r="VRA1" i="4"/>
  <c r="VRB1" i="4"/>
  <c r="VRC1" i="4"/>
  <c r="VRD1" i="4"/>
  <c r="VRE1" i="4"/>
  <c r="VRF1" i="4"/>
  <c r="VRG1" i="4"/>
  <c r="VRH1" i="4"/>
  <c r="VRI1" i="4"/>
  <c r="VRJ1" i="4"/>
  <c r="VRK1" i="4"/>
  <c r="VRL1" i="4"/>
  <c r="VRM1" i="4"/>
  <c r="VRN1" i="4"/>
  <c r="VRO1" i="4"/>
  <c r="VRP1" i="4"/>
  <c r="VRQ1" i="4"/>
  <c r="VRR1" i="4"/>
  <c r="VRS1" i="4"/>
  <c r="VRT1" i="4"/>
  <c r="VRU1" i="4"/>
  <c r="VRV1" i="4"/>
  <c r="VRW1" i="4"/>
  <c r="VRX1" i="4"/>
  <c r="VRY1" i="4"/>
  <c r="VRZ1" i="4"/>
  <c r="VSA1" i="4"/>
  <c r="VSB1" i="4"/>
  <c r="VSC1" i="4"/>
  <c r="VSD1" i="4"/>
  <c r="VSE1" i="4"/>
  <c r="VSF1" i="4"/>
  <c r="VSG1" i="4"/>
  <c r="VSH1" i="4"/>
  <c r="VSI1" i="4"/>
  <c r="VSJ1" i="4"/>
  <c r="VSK1" i="4"/>
  <c r="VSL1" i="4"/>
  <c r="VSM1" i="4"/>
  <c r="VSN1" i="4"/>
  <c r="VSO1" i="4"/>
  <c r="VSP1" i="4"/>
  <c r="VSQ1" i="4"/>
  <c r="VSR1" i="4"/>
  <c r="VSS1" i="4"/>
  <c r="VST1" i="4"/>
  <c r="VSU1" i="4"/>
  <c r="VSV1" i="4"/>
  <c r="VSW1" i="4"/>
  <c r="VSX1" i="4"/>
  <c r="VSY1" i="4"/>
  <c r="VSZ1" i="4"/>
  <c r="VTA1" i="4"/>
  <c r="VTB1" i="4"/>
  <c r="VTC1" i="4"/>
  <c r="VTD1" i="4"/>
  <c r="VTE1" i="4"/>
  <c r="VTF1" i="4"/>
  <c r="VTG1" i="4"/>
  <c r="VTH1" i="4"/>
  <c r="VTI1" i="4"/>
  <c r="VTJ1" i="4"/>
  <c r="VTK1" i="4"/>
  <c r="VTL1" i="4"/>
  <c r="VTM1" i="4"/>
  <c r="VTN1" i="4"/>
  <c r="VTO1" i="4"/>
  <c r="VTP1" i="4"/>
  <c r="VTQ1" i="4"/>
  <c r="VTR1" i="4"/>
  <c r="VTS1" i="4"/>
  <c r="VTT1" i="4"/>
  <c r="VTU1" i="4"/>
  <c r="VTV1" i="4"/>
  <c r="VTW1" i="4"/>
  <c r="VTX1" i="4"/>
  <c r="VTY1" i="4"/>
  <c r="VTZ1" i="4"/>
  <c r="VUA1" i="4"/>
  <c r="VUB1" i="4"/>
  <c r="VUC1" i="4"/>
  <c r="VUD1" i="4"/>
  <c r="VUE1" i="4"/>
  <c r="VUF1" i="4"/>
  <c r="VUG1" i="4"/>
  <c r="VUH1" i="4"/>
  <c r="VUI1" i="4"/>
  <c r="VUJ1" i="4"/>
  <c r="VUK1" i="4"/>
  <c r="VUL1" i="4"/>
  <c r="VUM1" i="4"/>
  <c r="VUN1" i="4"/>
  <c r="VUO1" i="4"/>
  <c r="VUP1" i="4"/>
  <c r="VUQ1" i="4"/>
  <c r="VUR1" i="4"/>
  <c r="VUS1" i="4"/>
  <c r="VUT1" i="4"/>
  <c r="VUU1" i="4"/>
  <c r="VUV1" i="4"/>
  <c r="VUW1" i="4"/>
  <c r="VUX1" i="4"/>
  <c r="VUY1" i="4"/>
  <c r="VUZ1" i="4"/>
  <c r="VVA1" i="4"/>
  <c r="VVB1" i="4"/>
  <c r="VVC1" i="4"/>
  <c r="VVD1" i="4"/>
  <c r="VVE1" i="4"/>
  <c r="VVF1" i="4"/>
  <c r="VVG1" i="4"/>
  <c r="VVH1" i="4"/>
  <c r="VVI1" i="4"/>
  <c r="VVJ1" i="4"/>
  <c r="VVK1" i="4"/>
  <c r="VVL1" i="4"/>
  <c r="VVM1" i="4"/>
  <c r="VVN1" i="4"/>
  <c r="VVO1" i="4"/>
  <c r="VVP1" i="4"/>
  <c r="VVQ1" i="4"/>
  <c r="VVR1" i="4"/>
  <c r="VVS1" i="4"/>
  <c r="VVT1" i="4"/>
  <c r="VVU1" i="4"/>
  <c r="VVV1" i="4"/>
  <c r="VVW1" i="4"/>
  <c r="VVX1" i="4"/>
  <c r="VVY1" i="4"/>
  <c r="VVZ1" i="4"/>
  <c r="VWA1" i="4"/>
  <c r="VWB1" i="4"/>
  <c r="VWC1" i="4"/>
  <c r="VWD1" i="4"/>
  <c r="VWE1" i="4"/>
  <c r="VWF1" i="4"/>
  <c r="VWG1" i="4"/>
  <c r="VWH1" i="4"/>
  <c r="VWI1" i="4"/>
  <c r="VWJ1" i="4"/>
  <c r="VWK1" i="4"/>
  <c r="VWL1" i="4"/>
  <c r="VWM1" i="4"/>
  <c r="VWN1" i="4"/>
  <c r="VWO1" i="4"/>
  <c r="VWP1" i="4"/>
  <c r="VWQ1" i="4"/>
  <c r="VWR1" i="4"/>
  <c r="VWS1" i="4"/>
  <c r="VWT1" i="4"/>
  <c r="VWU1" i="4"/>
  <c r="VWV1" i="4"/>
  <c r="VWW1" i="4"/>
  <c r="VWX1" i="4"/>
  <c r="VWY1" i="4"/>
  <c r="VWZ1" i="4"/>
  <c r="VXA1" i="4"/>
  <c r="VXB1" i="4"/>
  <c r="VXC1" i="4"/>
  <c r="VXD1" i="4"/>
  <c r="VXE1" i="4"/>
  <c r="VXF1" i="4"/>
  <c r="VXG1" i="4"/>
  <c r="VXH1" i="4"/>
  <c r="VXI1" i="4"/>
  <c r="VXJ1" i="4"/>
  <c r="VXK1" i="4"/>
  <c r="VXL1" i="4"/>
  <c r="VXM1" i="4"/>
  <c r="VXN1" i="4"/>
  <c r="VXO1" i="4"/>
  <c r="VXP1" i="4"/>
  <c r="VXQ1" i="4"/>
  <c r="VXR1" i="4"/>
  <c r="VXS1" i="4"/>
  <c r="VXT1" i="4"/>
  <c r="VXU1" i="4"/>
  <c r="VXV1" i="4"/>
  <c r="VXW1" i="4"/>
  <c r="VXX1" i="4"/>
  <c r="VXY1" i="4"/>
  <c r="VXZ1" i="4"/>
  <c r="VYA1" i="4"/>
  <c r="VYB1" i="4"/>
  <c r="VYC1" i="4"/>
  <c r="VYD1" i="4"/>
  <c r="VYE1" i="4"/>
  <c r="VYF1" i="4"/>
  <c r="VYG1" i="4"/>
  <c r="VYH1" i="4"/>
  <c r="VYI1" i="4"/>
  <c r="VYJ1" i="4"/>
  <c r="VYK1" i="4"/>
  <c r="VYL1" i="4"/>
  <c r="VYM1" i="4"/>
  <c r="VYN1" i="4"/>
  <c r="VYO1" i="4"/>
  <c r="VYP1" i="4"/>
  <c r="VYQ1" i="4"/>
  <c r="VYR1" i="4"/>
  <c r="VYS1" i="4"/>
  <c r="VYT1" i="4"/>
  <c r="VYU1" i="4"/>
  <c r="VYV1" i="4"/>
  <c r="VYW1" i="4"/>
  <c r="VYX1" i="4"/>
  <c r="VYY1" i="4"/>
  <c r="VYZ1" i="4"/>
  <c r="VZA1" i="4"/>
  <c r="VZB1" i="4"/>
  <c r="VZC1" i="4"/>
  <c r="VZD1" i="4"/>
  <c r="VZE1" i="4"/>
  <c r="VZF1" i="4"/>
  <c r="VZG1" i="4"/>
  <c r="VZH1" i="4"/>
  <c r="VZI1" i="4"/>
  <c r="VZJ1" i="4"/>
  <c r="VZK1" i="4"/>
  <c r="VZL1" i="4"/>
  <c r="VZM1" i="4"/>
  <c r="VZN1" i="4"/>
  <c r="VZO1" i="4"/>
  <c r="VZP1" i="4"/>
  <c r="VZQ1" i="4"/>
  <c r="VZR1" i="4"/>
  <c r="VZS1" i="4"/>
  <c r="VZT1" i="4"/>
  <c r="VZU1" i="4"/>
  <c r="VZV1" i="4"/>
  <c r="VZW1" i="4"/>
  <c r="VZX1" i="4"/>
  <c r="VZY1" i="4"/>
  <c r="VZZ1" i="4"/>
  <c r="WAA1" i="4"/>
  <c r="WAB1" i="4"/>
  <c r="WAC1" i="4"/>
  <c r="WAD1" i="4"/>
  <c r="WAE1" i="4"/>
  <c r="WAF1" i="4"/>
  <c r="WAG1" i="4"/>
  <c r="WAH1" i="4"/>
  <c r="WAI1" i="4"/>
  <c r="WAJ1" i="4"/>
  <c r="WAK1" i="4"/>
  <c r="WAL1" i="4"/>
  <c r="WAM1" i="4"/>
  <c r="WAN1" i="4"/>
  <c r="WAO1" i="4"/>
  <c r="WAP1" i="4"/>
  <c r="WAQ1" i="4"/>
  <c r="WAR1" i="4"/>
  <c r="WAS1" i="4"/>
  <c r="WAT1" i="4"/>
  <c r="WAU1" i="4"/>
  <c r="WAV1" i="4"/>
  <c r="WAW1" i="4"/>
  <c r="WAX1" i="4"/>
  <c r="WAY1" i="4"/>
  <c r="WAZ1" i="4"/>
  <c r="WBA1" i="4"/>
  <c r="WBB1" i="4"/>
  <c r="WBC1" i="4"/>
  <c r="WBD1" i="4"/>
  <c r="WBE1" i="4"/>
  <c r="WBF1" i="4"/>
  <c r="WBG1" i="4"/>
  <c r="WBH1" i="4"/>
  <c r="WBI1" i="4"/>
  <c r="WBJ1" i="4"/>
  <c r="WBK1" i="4"/>
  <c r="WBL1" i="4"/>
  <c r="WBM1" i="4"/>
  <c r="WBN1" i="4"/>
  <c r="WBO1" i="4"/>
  <c r="WBP1" i="4"/>
  <c r="WBQ1" i="4"/>
  <c r="WBR1" i="4"/>
  <c r="WBS1" i="4"/>
  <c r="WBT1" i="4"/>
  <c r="WBU1" i="4"/>
  <c r="WBV1" i="4"/>
  <c r="WBW1" i="4"/>
  <c r="WBX1" i="4"/>
  <c r="WBY1" i="4"/>
  <c r="WBZ1" i="4"/>
  <c r="WCA1" i="4"/>
  <c r="WCB1" i="4"/>
  <c r="WCC1" i="4"/>
  <c r="WCD1" i="4"/>
  <c r="WCE1" i="4"/>
  <c r="WCF1" i="4"/>
  <c r="WCG1" i="4"/>
  <c r="WCH1" i="4"/>
  <c r="WCI1" i="4"/>
  <c r="WCJ1" i="4"/>
  <c r="WCK1" i="4"/>
  <c r="WCL1" i="4"/>
  <c r="WCM1" i="4"/>
  <c r="WCN1" i="4"/>
  <c r="WCO1" i="4"/>
  <c r="WCP1" i="4"/>
  <c r="WCQ1" i="4"/>
  <c r="WCR1" i="4"/>
  <c r="WCS1" i="4"/>
  <c r="WCT1" i="4"/>
  <c r="WCU1" i="4"/>
  <c r="WCV1" i="4"/>
  <c r="WCW1" i="4"/>
  <c r="WCX1" i="4"/>
  <c r="WCY1" i="4"/>
  <c r="WCZ1" i="4"/>
  <c r="WDA1" i="4"/>
  <c r="WDB1" i="4"/>
  <c r="WDC1" i="4"/>
  <c r="WDD1" i="4"/>
  <c r="WDE1" i="4"/>
  <c r="WDF1" i="4"/>
  <c r="WDG1" i="4"/>
  <c r="WDH1" i="4"/>
  <c r="WDI1" i="4"/>
  <c r="WDJ1" i="4"/>
  <c r="WDK1" i="4"/>
  <c r="WDL1" i="4"/>
  <c r="WDM1" i="4"/>
  <c r="WDN1" i="4"/>
  <c r="WDO1" i="4"/>
  <c r="WDP1" i="4"/>
  <c r="WDQ1" i="4"/>
  <c r="WDR1" i="4"/>
  <c r="WDS1" i="4"/>
  <c r="WDT1" i="4"/>
  <c r="WDU1" i="4"/>
  <c r="WDV1" i="4"/>
  <c r="WDW1" i="4"/>
  <c r="WDX1" i="4"/>
  <c r="WDY1" i="4"/>
  <c r="WDZ1" i="4"/>
  <c r="WEA1" i="4"/>
  <c r="WEB1" i="4"/>
  <c r="WEC1" i="4"/>
  <c r="WED1" i="4"/>
  <c r="WEE1" i="4"/>
  <c r="WEF1" i="4"/>
  <c r="WEG1" i="4"/>
  <c r="WEH1" i="4"/>
  <c r="WEI1" i="4"/>
  <c r="WEJ1" i="4"/>
  <c r="WEK1" i="4"/>
  <c r="WEL1" i="4"/>
  <c r="WEM1" i="4"/>
  <c r="WEN1" i="4"/>
  <c r="WEO1" i="4"/>
  <c r="WEP1" i="4"/>
  <c r="WEQ1" i="4"/>
  <c r="WER1" i="4"/>
  <c r="WES1" i="4"/>
  <c r="WET1" i="4"/>
  <c r="WEU1" i="4"/>
  <c r="WEV1" i="4"/>
  <c r="WEW1" i="4"/>
  <c r="WEX1" i="4"/>
  <c r="WEY1" i="4"/>
  <c r="WEZ1" i="4"/>
  <c r="WFA1" i="4"/>
  <c r="WFB1" i="4"/>
  <c r="WFC1" i="4"/>
  <c r="WFD1" i="4"/>
  <c r="WFE1" i="4"/>
  <c r="WFF1" i="4"/>
  <c r="WFG1" i="4"/>
  <c r="WFH1" i="4"/>
  <c r="WFI1" i="4"/>
  <c r="WFJ1" i="4"/>
  <c r="WFK1" i="4"/>
  <c r="WFL1" i="4"/>
  <c r="WFM1" i="4"/>
  <c r="WFN1" i="4"/>
  <c r="WFO1" i="4"/>
  <c r="WFP1" i="4"/>
  <c r="WFQ1" i="4"/>
  <c r="WFR1" i="4"/>
  <c r="WFS1" i="4"/>
  <c r="WFT1" i="4"/>
  <c r="WFU1" i="4"/>
  <c r="WFV1" i="4"/>
  <c r="WFW1" i="4"/>
  <c r="WFX1" i="4"/>
  <c r="WFY1" i="4"/>
  <c r="WFZ1" i="4"/>
  <c r="WGA1" i="4"/>
  <c r="WGB1" i="4"/>
  <c r="WGC1" i="4"/>
  <c r="WGD1" i="4"/>
  <c r="WGE1" i="4"/>
  <c r="WGF1" i="4"/>
  <c r="WGG1" i="4"/>
  <c r="WGH1" i="4"/>
  <c r="WGI1" i="4"/>
  <c r="WGJ1" i="4"/>
  <c r="WGK1" i="4"/>
  <c r="WGL1" i="4"/>
  <c r="WGM1" i="4"/>
  <c r="WGN1" i="4"/>
  <c r="WGO1" i="4"/>
  <c r="WGP1" i="4"/>
  <c r="WGQ1" i="4"/>
  <c r="WGR1" i="4"/>
  <c r="WGS1" i="4"/>
  <c r="WGT1" i="4"/>
  <c r="WGU1" i="4"/>
  <c r="WGV1" i="4"/>
  <c r="WGW1" i="4"/>
  <c r="WGX1" i="4"/>
  <c r="WGY1" i="4"/>
  <c r="WGZ1" i="4"/>
  <c r="WHA1" i="4"/>
  <c r="WHB1" i="4"/>
  <c r="WHC1" i="4"/>
  <c r="WHD1" i="4"/>
  <c r="WHE1" i="4"/>
  <c r="WHF1" i="4"/>
  <c r="WHG1" i="4"/>
  <c r="WHH1" i="4"/>
  <c r="WHI1" i="4"/>
  <c r="WHJ1" i="4"/>
  <c r="WHK1" i="4"/>
  <c r="WHL1" i="4"/>
  <c r="WHM1" i="4"/>
  <c r="WHN1" i="4"/>
  <c r="WHO1" i="4"/>
  <c r="WHP1" i="4"/>
  <c r="WHQ1" i="4"/>
  <c r="WHR1" i="4"/>
  <c r="WHS1" i="4"/>
  <c r="WHT1" i="4"/>
  <c r="WHU1" i="4"/>
  <c r="WHV1" i="4"/>
  <c r="WHW1" i="4"/>
  <c r="WHX1" i="4"/>
  <c r="WHY1" i="4"/>
  <c r="WHZ1" i="4"/>
  <c r="WIA1" i="4"/>
  <c r="WIB1" i="4"/>
  <c r="WIC1" i="4"/>
  <c r="WID1" i="4"/>
  <c r="WIE1" i="4"/>
  <c r="WIF1" i="4"/>
  <c r="WIG1" i="4"/>
  <c r="WIH1" i="4"/>
  <c r="WII1" i="4"/>
  <c r="WIJ1" i="4"/>
  <c r="WIK1" i="4"/>
  <c r="WIL1" i="4"/>
  <c r="WIM1" i="4"/>
  <c r="WIN1" i="4"/>
  <c r="WIO1" i="4"/>
  <c r="WIP1" i="4"/>
  <c r="WIQ1" i="4"/>
  <c r="WIR1" i="4"/>
  <c r="WIS1" i="4"/>
  <c r="WIT1" i="4"/>
  <c r="WIU1" i="4"/>
  <c r="WIV1" i="4"/>
  <c r="WIW1" i="4"/>
  <c r="WIX1" i="4"/>
  <c r="WIY1" i="4"/>
  <c r="WIZ1" i="4"/>
  <c r="WJA1" i="4"/>
  <c r="WJB1" i="4"/>
  <c r="WJC1" i="4"/>
  <c r="WJD1" i="4"/>
  <c r="WJE1" i="4"/>
  <c r="WJF1" i="4"/>
  <c r="WJG1" i="4"/>
  <c r="WJH1" i="4"/>
  <c r="WJI1" i="4"/>
  <c r="WJJ1" i="4"/>
  <c r="WJK1" i="4"/>
  <c r="WJL1" i="4"/>
  <c r="WJM1" i="4"/>
  <c r="WJN1" i="4"/>
  <c r="WJO1" i="4"/>
  <c r="WJP1" i="4"/>
  <c r="WJQ1" i="4"/>
  <c r="WJR1" i="4"/>
  <c r="WJS1" i="4"/>
  <c r="WJT1" i="4"/>
  <c r="WJU1" i="4"/>
  <c r="WJV1" i="4"/>
  <c r="WJW1" i="4"/>
  <c r="WJX1" i="4"/>
  <c r="WJY1" i="4"/>
  <c r="WJZ1" i="4"/>
  <c r="WKA1" i="4"/>
  <c r="WKB1" i="4"/>
  <c r="WKC1" i="4"/>
  <c r="WKD1" i="4"/>
  <c r="WKE1" i="4"/>
  <c r="WKF1" i="4"/>
  <c r="WKG1" i="4"/>
  <c r="WKH1" i="4"/>
  <c r="WKI1" i="4"/>
  <c r="WKJ1" i="4"/>
  <c r="WKK1" i="4"/>
  <c r="WKL1" i="4"/>
  <c r="WKM1" i="4"/>
  <c r="WKN1" i="4"/>
  <c r="WKO1" i="4"/>
  <c r="WKP1" i="4"/>
  <c r="WKQ1" i="4"/>
  <c r="WKR1" i="4"/>
  <c r="WKS1" i="4"/>
  <c r="WKT1" i="4"/>
  <c r="WKU1" i="4"/>
  <c r="WKV1" i="4"/>
  <c r="WKW1" i="4"/>
  <c r="WKX1" i="4"/>
  <c r="WKY1" i="4"/>
  <c r="WKZ1" i="4"/>
  <c r="WLA1" i="4"/>
  <c r="WLB1" i="4"/>
  <c r="WLC1" i="4"/>
  <c r="WLD1" i="4"/>
  <c r="WLE1" i="4"/>
  <c r="WLF1" i="4"/>
  <c r="WLG1" i="4"/>
  <c r="WLH1" i="4"/>
  <c r="WLI1" i="4"/>
  <c r="WLJ1" i="4"/>
  <c r="WLK1" i="4"/>
  <c r="WLL1" i="4"/>
  <c r="WLM1" i="4"/>
  <c r="WLN1" i="4"/>
  <c r="WLO1" i="4"/>
  <c r="WLP1" i="4"/>
  <c r="WLQ1" i="4"/>
  <c r="WLR1" i="4"/>
  <c r="WLS1" i="4"/>
  <c r="WLT1" i="4"/>
  <c r="WLU1" i="4"/>
  <c r="WLV1" i="4"/>
  <c r="WLW1" i="4"/>
  <c r="WLX1" i="4"/>
  <c r="WLY1" i="4"/>
  <c r="WLZ1" i="4"/>
  <c r="WMA1" i="4"/>
  <c r="WMB1" i="4"/>
  <c r="WMC1" i="4"/>
  <c r="WMD1" i="4"/>
  <c r="WME1" i="4"/>
  <c r="WMF1" i="4"/>
  <c r="WMG1" i="4"/>
  <c r="WMH1" i="4"/>
  <c r="WMI1" i="4"/>
  <c r="WMJ1" i="4"/>
  <c r="WMK1" i="4"/>
  <c r="WML1" i="4"/>
  <c r="WMM1" i="4"/>
  <c r="WMN1" i="4"/>
  <c r="WMO1" i="4"/>
  <c r="WMP1" i="4"/>
  <c r="WMQ1" i="4"/>
  <c r="WMR1" i="4"/>
  <c r="WMS1" i="4"/>
  <c r="WMT1" i="4"/>
  <c r="WMU1" i="4"/>
  <c r="WMV1" i="4"/>
  <c r="WMW1" i="4"/>
  <c r="WMX1" i="4"/>
  <c r="WMY1" i="4"/>
  <c r="WMZ1" i="4"/>
  <c r="WNA1" i="4"/>
  <c r="WNB1" i="4"/>
  <c r="WNC1" i="4"/>
  <c r="WND1" i="4"/>
  <c r="WNE1" i="4"/>
  <c r="WNF1" i="4"/>
  <c r="WNG1" i="4"/>
  <c r="WNH1" i="4"/>
  <c r="WNI1" i="4"/>
  <c r="WNJ1" i="4"/>
  <c r="WNK1" i="4"/>
  <c r="WNL1" i="4"/>
  <c r="WNM1" i="4"/>
  <c r="WNN1" i="4"/>
  <c r="WNO1" i="4"/>
  <c r="WNP1" i="4"/>
  <c r="WNQ1" i="4"/>
  <c r="WNR1" i="4"/>
  <c r="WNS1" i="4"/>
  <c r="WNT1" i="4"/>
  <c r="WNU1" i="4"/>
  <c r="WNV1" i="4"/>
  <c r="WNW1" i="4"/>
  <c r="WNX1" i="4"/>
  <c r="WNY1" i="4"/>
  <c r="WNZ1" i="4"/>
  <c r="WOA1" i="4"/>
  <c r="WOB1" i="4"/>
  <c r="WOC1" i="4"/>
  <c r="WOD1" i="4"/>
  <c r="WOE1" i="4"/>
  <c r="WOF1" i="4"/>
  <c r="WOG1" i="4"/>
  <c r="WOH1" i="4"/>
  <c r="WOI1" i="4"/>
  <c r="WOJ1" i="4"/>
  <c r="WOK1" i="4"/>
  <c r="WOL1" i="4"/>
  <c r="WOM1" i="4"/>
  <c r="WON1" i="4"/>
  <c r="WOO1" i="4"/>
  <c r="WOP1" i="4"/>
  <c r="WOQ1" i="4"/>
  <c r="WOR1" i="4"/>
  <c r="WOS1" i="4"/>
  <c r="WOT1" i="4"/>
  <c r="WOU1" i="4"/>
  <c r="WOV1" i="4"/>
  <c r="WOW1" i="4"/>
  <c r="WOX1" i="4"/>
  <c r="WOY1" i="4"/>
  <c r="WOZ1" i="4"/>
  <c r="WPA1" i="4"/>
  <c r="WPB1" i="4"/>
  <c r="WPC1" i="4"/>
  <c r="WPD1" i="4"/>
  <c r="WPE1" i="4"/>
  <c r="WPF1" i="4"/>
  <c r="WPG1" i="4"/>
  <c r="WPH1" i="4"/>
  <c r="WPI1" i="4"/>
  <c r="WPJ1" i="4"/>
  <c r="WPK1" i="4"/>
  <c r="WPL1" i="4"/>
  <c r="WPM1" i="4"/>
  <c r="WPN1" i="4"/>
  <c r="WPO1" i="4"/>
  <c r="WPP1" i="4"/>
  <c r="WPQ1" i="4"/>
  <c r="WPR1" i="4"/>
  <c r="WPS1" i="4"/>
  <c r="WPT1" i="4"/>
  <c r="WPU1" i="4"/>
  <c r="WPV1" i="4"/>
  <c r="WPW1" i="4"/>
  <c r="WPX1" i="4"/>
  <c r="WPY1" i="4"/>
  <c r="WPZ1" i="4"/>
  <c r="WQA1" i="4"/>
  <c r="WQB1" i="4"/>
  <c r="WQC1" i="4"/>
  <c r="WQD1" i="4"/>
  <c r="WQE1" i="4"/>
  <c r="WQF1" i="4"/>
  <c r="WQG1" i="4"/>
  <c r="WQH1" i="4"/>
  <c r="WQI1" i="4"/>
  <c r="WQJ1" i="4"/>
  <c r="WQK1" i="4"/>
  <c r="WQL1" i="4"/>
  <c r="WQM1" i="4"/>
  <c r="WQN1" i="4"/>
  <c r="WQO1" i="4"/>
  <c r="WQP1" i="4"/>
  <c r="WQQ1" i="4"/>
  <c r="WQR1" i="4"/>
  <c r="WQS1" i="4"/>
  <c r="WQT1" i="4"/>
  <c r="WQU1" i="4"/>
  <c r="WQV1" i="4"/>
  <c r="WQW1" i="4"/>
  <c r="WQX1" i="4"/>
  <c r="WQY1" i="4"/>
  <c r="WQZ1" i="4"/>
  <c r="WRA1" i="4"/>
  <c r="WRB1" i="4"/>
  <c r="WRC1" i="4"/>
  <c r="WRD1" i="4"/>
  <c r="WRE1" i="4"/>
  <c r="WRF1" i="4"/>
  <c r="WRG1" i="4"/>
  <c r="WRH1" i="4"/>
  <c r="WRI1" i="4"/>
  <c r="WRJ1" i="4"/>
  <c r="WRK1" i="4"/>
  <c r="WRL1" i="4"/>
  <c r="WRM1" i="4"/>
  <c r="WRN1" i="4"/>
  <c r="WRO1" i="4"/>
  <c r="WRP1" i="4"/>
  <c r="WRQ1" i="4"/>
  <c r="WRR1" i="4"/>
  <c r="WRS1" i="4"/>
  <c r="WRT1" i="4"/>
  <c r="WRU1" i="4"/>
  <c r="WRV1" i="4"/>
  <c r="WRW1" i="4"/>
  <c r="WRX1" i="4"/>
  <c r="WRY1" i="4"/>
  <c r="WRZ1" i="4"/>
  <c r="WSA1" i="4"/>
  <c r="WSB1" i="4"/>
  <c r="WSC1" i="4"/>
  <c r="WSD1" i="4"/>
  <c r="WSE1" i="4"/>
  <c r="WSF1" i="4"/>
  <c r="WSG1" i="4"/>
  <c r="WSH1" i="4"/>
  <c r="WSI1" i="4"/>
  <c r="WSJ1" i="4"/>
  <c r="WSK1" i="4"/>
  <c r="WSL1" i="4"/>
  <c r="WSM1" i="4"/>
  <c r="WSN1" i="4"/>
  <c r="WSO1" i="4"/>
  <c r="WSP1" i="4"/>
  <c r="WSQ1" i="4"/>
  <c r="WSR1" i="4"/>
  <c r="WSS1" i="4"/>
  <c r="WST1" i="4"/>
  <c r="WSU1" i="4"/>
  <c r="WSV1" i="4"/>
  <c r="WSW1" i="4"/>
  <c r="WSX1" i="4"/>
  <c r="WSY1" i="4"/>
  <c r="WSZ1" i="4"/>
  <c r="WTA1" i="4"/>
  <c r="WTB1" i="4"/>
  <c r="WTC1" i="4"/>
  <c r="WTD1" i="4"/>
  <c r="WTE1" i="4"/>
  <c r="WTF1" i="4"/>
  <c r="WTG1" i="4"/>
  <c r="WTH1" i="4"/>
  <c r="WTI1" i="4"/>
  <c r="WTJ1" i="4"/>
  <c r="WTK1" i="4"/>
  <c r="WTL1" i="4"/>
  <c r="WTM1" i="4"/>
  <c r="WTN1" i="4"/>
  <c r="WTO1" i="4"/>
  <c r="WTP1" i="4"/>
  <c r="WTQ1" i="4"/>
  <c r="WTR1" i="4"/>
  <c r="WTS1" i="4"/>
  <c r="WTT1" i="4"/>
  <c r="WTU1" i="4"/>
  <c r="WTV1" i="4"/>
  <c r="WTW1" i="4"/>
  <c r="WTX1" i="4"/>
  <c r="WTY1" i="4"/>
  <c r="WTZ1" i="4"/>
  <c r="WUA1" i="4"/>
  <c r="WUB1" i="4"/>
  <c r="WUC1" i="4"/>
  <c r="WUD1" i="4"/>
  <c r="WUE1" i="4"/>
  <c r="WUF1" i="4"/>
  <c r="WUG1" i="4"/>
  <c r="WUH1" i="4"/>
  <c r="WUI1" i="4"/>
  <c r="WUJ1" i="4"/>
  <c r="WUK1" i="4"/>
  <c r="WUL1" i="4"/>
  <c r="WUM1" i="4"/>
  <c r="WUN1" i="4"/>
  <c r="WUO1" i="4"/>
  <c r="WUP1" i="4"/>
  <c r="WUQ1" i="4"/>
  <c r="WUR1" i="4"/>
  <c r="WUS1" i="4"/>
  <c r="WUT1" i="4"/>
  <c r="WUU1" i="4"/>
  <c r="WUV1" i="4"/>
  <c r="WUW1" i="4"/>
  <c r="WUX1" i="4"/>
  <c r="WUY1" i="4"/>
  <c r="WUZ1" i="4"/>
  <c r="WVA1" i="4"/>
  <c r="WVB1" i="4"/>
  <c r="WVC1" i="4"/>
  <c r="WVD1" i="4"/>
  <c r="WVE1" i="4"/>
  <c r="WVF1" i="4"/>
  <c r="WVG1" i="4"/>
  <c r="WVH1" i="4"/>
  <c r="WVI1" i="4"/>
  <c r="WVJ1" i="4"/>
  <c r="WVK1" i="4"/>
  <c r="WVL1" i="4"/>
  <c r="WVM1" i="4"/>
  <c r="WVN1" i="4"/>
  <c r="WVO1" i="4"/>
  <c r="WVP1" i="4"/>
  <c r="WVQ1" i="4"/>
  <c r="WVR1" i="4"/>
  <c r="WVS1" i="4"/>
  <c r="WVT1" i="4"/>
  <c r="WVU1" i="4"/>
  <c r="WVV1" i="4"/>
  <c r="WVW1" i="4"/>
  <c r="WVX1" i="4"/>
  <c r="WVY1" i="4"/>
  <c r="WVZ1" i="4"/>
  <c r="WWA1" i="4"/>
  <c r="WWB1" i="4"/>
  <c r="WWC1" i="4"/>
  <c r="WWD1" i="4"/>
  <c r="WWE1" i="4"/>
  <c r="WWF1" i="4"/>
  <c r="WWG1" i="4"/>
  <c r="WWH1" i="4"/>
  <c r="WWI1" i="4"/>
  <c r="WWJ1" i="4"/>
  <c r="WWK1" i="4"/>
  <c r="WWL1" i="4"/>
  <c r="WWM1" i="4"/>
  <c r="WWN1" i="4"/>
  <c r="WWO1" i="4"/>
  <c r="WWP1" i="4"/>
  <c r="WWQ1" i="4"/>
  <c r="WWR1" i="4"/>
  <c r="WWS1" i="4"/>
  <c r="WWT1" i="4"/>
  <c r="WWU1" i="4"/>
  <c r="WWV1" i="4"/>
  <c r="WWW1" i="4"/>
  <c r="WWX1" i="4"/>
  <c r="WWY1" i="4"/>
  <c r="WWZ1" i="4"/>
  <c r="WXA1" i="4"/>
  <c r="WXB1" i="4"/>
  <c r="WXC1" i="4"/>
  <c r="WXD1" i="4"/>
  <c r="WXE1" i="4"/>
  <c r="WXF1" i="4"/>
  <c r="WXG1" i="4"/>
  <c r="WXH1" i="4"/>
  <c r="WXI1" i="4"/>
  <c r="WXJ1" i="4"/>
  <c r="WXK1" i="4"/>
  <c r="WXL1" i="4"/>
  <c r="WXM1" i="4"/>
  <c r="WXN1" i="4"/>
  <c r="WXO1" i="4"/>
  <c r="WXP1" i="4"/>
  <c r="WXQ1" i="4"/>
  <c r="WXR1" i="4"/>
  <c r="WXS1" i="4"/>
  <c r="WXT1" i="4"/>
  <c r="WXU1" i="4"/>
  <c r="WXV1" i="4"/>
  <c r="WXW1" i="4"/>
  <c r="WXX1" i="4"/>
  <c r="WXY1" i="4"/>
  <c r="WXZ1" i="4"/>
  <c r="WYA1" i="4"/>
  <c r="WYB1" i="4"/>
  <c r="WYC1" i="4"/>
  <c r="WYD1" i="4"/>
  <c r="WYE1" i="4"/>
  <c r="WYF1" i="4"/>
  <c r="WYG1" i="4"/>
  <c r="WYH1" i="4"/>
  <c r="WYI1" i="4"/>
  <c r="WYJ1" i="4"/>
  <c r="WYK1" i="4"/>
  <c r="WYL1" i="4"/>
  <c r="WYM1" i="4"/>
  <c r="WYN1" i="4"/>
  <c r="WYO1" i="4"/>
  <c r="WYP1" i="4"/>
  <c r="WYQ1" i="4"/>
  <c r="WYR1" i="4"/>
  <c r="WYS1" i="4"/>
  <c r="WYT1" i="4"/>
  <c r="WYU1" i="4"/>
  <c r="WYV1" i="4"/>
  <c r="WYW1" i="4"/>
  <c r="WYX1" i="4"/>
  <c r="WYY1" i="4"/>
  <c r="WYZ1" i="4"/>
  <c r="WZA1" i="4"/>
  <c r="WZB1" i="4"/>
  <c r="WZC1" i="4"/>
  <c r="WZD1" i="4"/>
  <c r="WZE1" i="4"/>
  <c r="WZF1" i="4"/>
  <c r="WZG1" i="4"/>
  <c r="WZH1" i="4"/>
  <c r="WZI1" i="4"/>
  <c r="WZJ1" i="4"/>
  <c r="WZK1" i="4"/>
  <c r="WZL1" i="4"/>
  <c r="WZM1" i="4"/>
  <c r="WZN1" i="4"/>
  <c r="WZO1" i="4"/>
  <c r="WZP1" i="4"/>
  <c r="WZQ1" i="4"/>
  <c r="WZR1" i="4"/>
  <c r="WZS1" i="4"/>
  <c r="WZT1" i="4"/>
  <c r="WZU1" i="4"/>
  <c r="WZV1" i="4"/>
  <c r="WZW1" i="4"/>
  <c r="WZX1" i="4"/>
  <c r="WZY1" i="4"/>
  <c r="WZZ1" i="4"/>
  <c r="XAA1" i="4"/>
  <c r="XAB1" i="4"/>
  <c r="XAC1" i="4"/>
  <c r="XAD1" i="4"/>
  <c r="XAE1" i="4"/>
  <c r="XAF1" i="4"/>
  <c r="XAG1" i="4"/>
  <c r="XAH1" i="4"/>
  <c r="XAI1" i="4"/>
  <c r="XAJ1" i="4"/>
  <c r="XAK1" i="4"/>
  <c r="XAL1" i="4"/>
  <c r="XAM1" i="4"/>
  <c r="XAN1" i="4"/>
  <c r="XAO1" i="4"/>
  <c r="XAP1" i="4"/>
  <c r="XAQ1" i="4"/>
  <c r="XAR1" i="4"/>
  <c r="XAS1" i="4"/>
  <c r="XAT1" i="4"/>
  <c r="XAU1" i="4"/>
  <c r="XAV1" i="4"/>
  <c r="XAW1" i="4"/>
  <c r="XAX1" i="4"/>
  <c r="XAY1" i="4"/>
  <c r="XAZ1" i="4"/>
  <c r="XBA1" i="4"/>
  <c r="XBB1" i="4"/>
  <c r="XBC1" i="4"/>
  <c r="XBD1" i="4"/>
  <c r="XBE1" i="4"/>
  <c r="XBF1" i="4"/>
  <c r="XBG1" i="4"/>
  <c r="XBH1" i="4"/>
  <c r="XBI1" i="4"/>
  <c r="XBJ1" i="4"/>
  <c r="XBK1" i="4"/>
  <c r="XBL1" i="4"/>
  <c r="XBM1" i="4"/>
  <c r="XBN1" i="4"/>
  <c r="XBO1" i="4"/>
  <c r="XBP1" i="4"/>
  <c r="XBQ1" i="4"/>
  <c r="XBR1" i="4"/>
  <c r="XBS1" i="4"/>
  <c r="XBT1" i="4"/>
  <c r="XBU1" i="4"/>
  <c r="XBV1" i="4"/>
  <c r="XBW1" i="4"/>
  <c r="XBX1" i="4"/>
  <c r="XBY1" i="4"/>
  <c r="XBZ1" i="4"/>
  <c r="XCA1" i="4"/>
  <c r="XCB1" i="4"/>
  <c r="XCC1" i="4"/>
  <c r="XCD1" i="4"/>
  <c r="XCE1" i="4"/>
  <c r="XCF1" i="4"/>
  <c r="XCG1" i="4"/>
  <c r="XCH1" i="4"/>
  <c r="XCI1" i="4"/>
  <c r="XCJ1" i="4"/>
  <c r="XCK1" i="4"/>
  <c r="XCL1" i="4"/>
  <c r="XCM1" i="4"/>
  <c r="XCN1" i="4"/>
  <c r="XCO1" i="4"/>
  <c r="XCP1" i="4"/>
  <c r="XCQ1" i="4"/>
  <c r="XCR1" i="4"/>
  <c r="XCS1" i="4"/>
  <c r="XCT1" i="4"/>
  <c r="XCU1" i="4"/>
  <c r="XCV1" i="4"/>
  <c r="XCW1" i="4"/>
  <c r="XCX1" i="4"/>
  <c r="XCY1" i="4"/>
  <c r="XCZ1" i="4"/>
  <c r="XDA1" i="4"/>
  <c r="XDB1" i="4"/>
  <c r="XDC1" i="4"/>
  <c r="XDD1" i="4"/>
  <c r="XDE1" i="4"/>
  <c r="XDF1" i="4"/>
  <c r="XDG1" i="4"/>
  <c r="XDH1" i="4"/>
  <c r="XDI1" i="4"/>
  <c r="XDJ1" i="4"/>
  <c r="XDK1" i="4"/>
  <c r="XDL1" i="4"/>
  <c r="XDM1" i="4"/>
  <c r="XDN1" i="4"/>
  <c r="XDO1" i="4"/>
  <c r="XDP1" i="4"/>
  <c r="XDQ1" i="4"/>
  <c r="XDR1" i="4"/>
  <c r="XDS1" i="4"/>
  <c r="XDT1" i="4"/>
  <c r="XDU1" i="4"/>
  <c r="XDV1" i="4"/>
  <c r="XDW1" i="4"/>
  <c r="XDX1" i="4"/>
  <c r="XDY1" i="4"/>
  <c r="XDZ1" i="4"/>
  <c r="XEA1" i="4"/>
  <c r="XEB1" i="4"/>
  <c r="XEC1" i="4"/>
  <c r="XED1" i="4"/>
  <c r="XEE1" i="4"/>
  <c r="XEF1" i="4"/>
  <c r="XEG1" i="4"/>
  <c r="XEH1" i="4"/>
  <c r="XEI1" i="4"/>
  <c r="XEJ1" i="4"/>
  <c r="XEK1" i="4"/>
  <c r="XEL1" i="4"/>
  <c r="XEM1" i="4"/>
  <c r="XEN1" i="4"/>
  <c r="XEO1" i="4"/>
  <c r="XEP1" i="4"/>
  <c r="XEQ1" i="4"/>
  <c r="XER1" i="4"/>
  <c r="XES1" i="4"/>
  <c r="XET1" i="4"/>
  <c r="XEU1" i="4"/>
  <c r="XEV1" i="4"/>
  <c r="XEW1" i="4"/>
  <c r="XEX1" i="4"/>
  <c r="XEY1" i="4"/>
  <c r="XEZ1" i="4"/>
  <c r="XFA1" i="4"/>
  <c r="XFB1" i="4"/>
  <c r="XFC1" i="4"/>
  <c r="XFD1" i="4"/>
  <c r="P8" i="4"/>
  <c r="R8" i="4" s="1"/>
  <c r="P9" i="4"/>
  <c r="R9" i="4" s="1"/>
  <c r="P14" i="4"/>
  <c r="R14" i="4" s="1"/>
  <c r="P13" i="4"/>
  <c r="R13" i="4" s="1"/>
  <c r="P12" i="4"/>
  <c r="R12" i="4" s="1"/>
  <c r="P11" i="4"/>
  <c r="R11" i="4" s="1"/>
  <c r="P10" i="4"/>
  <c r="R10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Salomon Vazquez</author>
  </authors>
  <commentList>
    <comment ref="C6" authorId="0" shapeId="0" xr:uid="{00000000-0006-0000-0300-000002000000}">
      <text>
        <r>
          <rPr>
            <sz val="10"/>
            <color rgb="FF000000"/>
            <rFont val="Arial"/>
            <family val="2"/>
          </rPr>
          <t xml:space="preserve">
Indicar las actividades que son desarrolladas dentro de las áreas seleccionadas de Kluane Mexico. 
</t>
        </r>
      </text>
    </comment>
    <comment ref="D6" authorId="0" shapeId="0" xr:uid="{00000000-0006-0000-0300-000003000000}">
      <text>
        <r>
          <rPr>
            <sz val="10"/>
            <color rgb="FF000000"/>
            <rFont val="Arial"/>
            <family val="2"/>
          </rPr>
          <t xml:space="preserve">
Especificar el área correspondiente a las instalaciones de Kluane Mexico. </t>
        </r>
      </text>
    </comment>
    <comment ref="E6" authorId="0" shapeId="0" xr:uid="{00000000-0006-0000-0300-000004000000}">
      <text>
        <r>
          <rPr>
            <sz val="10"/>
            <color rgb="FF000000"/>
            <rFont val="Arial"/>
            <family val="2"/>
          </rPr>
          <t xml:space="preserve">
Indicar el aspecto ambiental directo o indirecto en función de la actividad desarrollda dentro de las instalaciones de Kluane Mexico. 
</t>
        </r>
        <r>
          <rPr>
            <b/>
            <sz val="10"/>
            <color rgb="FF000000"/>
            <rFont val="Arial"/>
            <family val="2"/>
          </rPr>
          <t>Aspectos Directos:</t>
        </r>
        <r>
          <rPr>
            <sz val="10"/>
            <color rgb="FF000000"/>
            <rFont val="Arial"/>
            <family val="2"/>
          </rPr>
          <t xml:space="preserve">
a)  las emisiones atmosféricas;
b)  los vertidos al agua;
c)  la prevención, el reciclado, la reutilización, el transporte y la eliminación de residuos sólidos y de otra naturaleza, en particular los residuos peligrosos;
d)  la utilización y contaminación del suelo;
e)  el empleo de recursos naturales y materias primas (agua, energía, etc.);
f)   las cuestiones locales (ruido, vibraciones, olores, polvo, apariencia visual, etc.);
g)  las cuestiones relacionadas con el transporte (de bienes y servicios y de personas);
h)  el riesgo de accidentes e impactos ambientales derivados, o que pudieran  derivarse, de los incidentes, accidentes y posibles situaciones de emergencia;
i)   los efectos en la diversidad biológica. 
</t>
        </r>
        <r>
          <rPr>
            <b/>
            <sz val="10"/>
            <color rgb="FF000000"/>
            <rFont val="Arial"/>
            <family val="2"/>
          </rPr>
          <t>Aspectos Indirectos:</t>
        </r>
        <r>
          <rPr>
            <sz val="10"/>
            <color rgb="FF000000"/>
            <rFont val="Arial"/>
            <family val="2"/>
          </rPr>
          <t xml:space="preserve">
a)  las prácticas de contratistas, subcontratistas y proveedores.
b)  vehiculos y maquinaria externa a Kluane Mexico. 
</t>
        </r>
      </text>
    </comment>
    <comment ref="F6" authorId="0" shapeId="0" xr:uid="{00000000-0006-0000-0300-000005000000}">
      <text>
        <r>
          <rPr>
            <sz val="10"/>
            <color rgb="FF000000"/>
            <rFont val="Arial"/>
            <family val="2"/>
          </rPr>
          <t xml:space="preserve">
Indicar el aspecto ambiental directo o indirecto en función de la actividad desarrollda dentro de las instalaciones de de Kluane Mexico. 
</t>
        </r>
        <r>
          <rPr>
            <b/>
            <sz val="10"/>
            <color rgb="FF000000"/>
            <rFont val="Arial"/>
            <family val="2"/>
          </rPr>
          <t xml:space="preserve">
Aspectos Directos:</t>
        </r>
        <r>
          <rPr>
            <sz val="10"/>
            <color rgb="FF000000"/>
            <rFont val="Arial"/>
            <family val="2"/>
          </rPr>
          <t xml:space="preserve">
a)  las emisiones atmosféricas;
b)  los vertidos al agua;
c)  la prevención, el reciclado, la reutilización, el transporte y la eliminación de residuos sólidos y de otra naturaleza, en particular los residuos peligrosos;
d)  la utilización y contaminación del suelo;
e)  el empleo de recursos naturales y materias primas (agua, energía, etc.);
f)   las cuestiones locales (ruido, vibraciones, olores, polvo, apariencia visual, etc.);
g)  las cuestiones relacionadas con el transporte (de bienes y servicios y de personas);
h)  el riesgo de accidentes e impactos ambientales derivados, o que pudieran  derivarse, de los incidentes, accidentes y posibles situaciones de emergencia;
i)   los efectos en la diversidad biológica. 
</t>
        </r>
        <r>
          <rPr>
            <b/>
            <sz val="10"/>
            <color rgb="FF000000"/>
            <rFont val="Arial"/>
            <family val="2"/>
          </rPr>
          <t>Aspectos Indirectos:</t>
        </r>
        <r>
          <rPr>
            <sz val="10"/>
            <color rgb="FF000000"/>
            <rFont val="Arial"/>
            <family val="2"/>
          </rPr>
          <t xml:space="preserve">
a)  las prácticas de contratistas, subcontratistas y proveedores.
b)  vehiculos y maquinaria externa a Kluane Mexico. 
</t>
        </r>
      </text>
    </comment>
    <comment ref="G6" authorId="0" shapeId="0" xr:uid="{00000000-0006-0000-0300-000006000000}">
      <text>
        <r>
          <rPr>
            <sz val="10"/>
            <color rgb="FF000000"/>
            <rFont val="Arial"/>
            <family val="2"/>
          </rPr>
          <t xml:space="preserve">
Teniendo en cuenta la ubicación de las diferentes operaciones de Kluane Mexico, se consideran adecuados los siguientes criterios para describir los impactos ambientales de sus principales aspectos:
a) la información sobre la situación del medio ambiente para determinar las actividades y servicios de la organización que puedan tener un impacto ambiental.
b) los datos existentes  sobre materiales y consumo de energía, descargas, residuos , en términos de riesgos;
c) los puntos de vista de las partes interesadas;
d) las actividades ambientales de la organización que están reglamentadas;
</t>
        </r>
      </text>
    </comment>
    <comment ref="H6" authorId="1" shapeId="0" xr:uid="{6C6933BB-56D9-43BD-B8CE-4DE6651193B2}">
      <text>
        <r>
          <rPr>
            <sz val="9"/>
            <color indexed="81"/>
            <rFont val="Tahoma"/>
            <family val="2"/>
          </rPr>
          <t xml:space="preserve">
Se Marcar con una X  si aplica algún requerimiento legal, relacionado al impacto ambiental.  </t>
        </r>
      </text>
    </comment>
    <comment ref="J6" authorId="0" shapeId="0" xr:uid="{E277BF7C-2158-4D63-A007-4A31AF059015}">
      <text>
        <r>
          <rPr>
            <sz val="10"/>
            <color rgb="FF000000"/>
            <rFont val="Arial"/>
            <family val="2"/>
          </rPr>
          <t xml:space="preserve">
Marcar con una X lo correspondiente al modo de operación según Corresponda.
Normal: Cuando se trate del desarrollo de actividades rutinarias dentro de la operación.  
Anormal: Cuando se trate de actividades no rutinarias dentro de la operación.
Emergencia: Cuando se trate de situación de emergencia (incendios, derrames accidentales, temblores, explosiones, etc.)
</t>
        </r>
      </text>
    </comment>
    <comment ref="M6" authorId="0" shapeId="0" xr:uid="{00000000-0006-0000-0300-000008000000}">
      <text>
        <r>
          <rPr>
            <sz val="10"/>
            <color rgb="FF000000"/>
            <rFont val="Arial"/>
            <family val="2"/>
          </rPr>
          <t xml:space="preserve">FRECUENCIA APARICIÓN (F)
CALIFICACIÓN               EXPLICACIÓN                        EJEMPLOS                  VALOR
Continuamente           El aspecto aparece de forma        Consumo eléctrico                5
                                continua o constante.
≥ 1 vez / día              El aspecto aparece de forma         Generación de papel,            4
                                puntual durante un día                residuos sólidos urbanos
≥ 1 vez / semana        El aspecto aparece de forma
                                puntual durante una semana        Cartuchos de tóner               3
≥ 1 vez / mes             El aspecto aparece de forma
                                muy puntual                              Pilas, baterias                        2
Situación esporádica    El aspecto aparece                      Fugas gas refrigerante            1
(menos 1 vez / mes)   esporádicamente                         Lamp. fluorescentes        0
</t>
        </r>
      </text>
    </comment>
    <comment ref="N6" authorId="0" shapeId="0" xr:uid="{00000000-0006-0000-0300-000009000000}">
      <text>
        <r>
          <rPr>
            <sz val="10"/>
            <color rgb="FF000000"/>
            <rFont val="Arial"/>
            <family val="2"/>
          </rPr>
          <t xml:space="preserve">GRAVEDAD IMPACTO (G)
CALIFICACIÓN           EXPLICACIÓN                              EJEMPLOS                         VALOR
      Nulo              Impacto limitado y localizado        Aguas sanitarias, Calefacción o
                          para el medio ambiente               refrigeración instalaciones                     1
      Leve             Impacto con consecuencias         Reducción recursos naturales y              2
                          leves y efectos más                    materias primas, Residuos inertes 
                          generalizados que el anterior.
   Moderado         Impacto inherente a los              Residuos Solidos Urbanos,                        3
                         procesos de la actividad de la       Modificación parcial de
                         Organización, con efectos                  ecosistemas por contaminación
                         considerables                             acuática, atmosférica, acústica
                                                                        o del suelo.
      Grave            Impacto de gravedad debido a    Residuos Peligrosos,                            4
                          la toxicidad o cantidad de           Introducción en el medio de
                          contaminación emitida                sustancias peligrosas
Muy grave           Impacto crítico para el                 Modificación total o crítica de               5
                         desarrollo de los ecosistemas        ecosistemas
 </t>
        </r>
      </text>
    </comment>
    <comment ref="O6" authorId="0" shapeId="0" xr:uid="{00000000-0006-0000-0300-00000A000000}">
      <text>
        <r>
          <rPr>
            <sz val="10"/>
            <color rgb="FF000000"/>
            <rFont val="Arial"/>
            <family val="2"/>
          </rPr>
          <t xml:space="preserve">PÉRDIDA DE CONTROL (P)
CALIFICACIÓN                  EXPLICACIÓN                        EJEMPLOS                   VALOR
    Muy baja                    Se puede solucionar                  Papel, Cartón,                     1
                                     fácilmente                                 Residuos Orgánicos. 
       Baja                      Se necesita realizar una              Mantenimientos.                  2
                                   operación con cierto cuidado         
      Media                     Se puede perder el control de       Pilas, Ruido                        3
                                   una parte del aspecto 
       Alta                       Aspecto fácilmente                     Derrames de Residuos         4
                                   descontrolable                             Peligrosos.
    Muy Alta                   Gran dificultad para su                Escape de gas, rotura de      5
                                    control                                       lamparas fluorescentes </t>
        </r>
      </text>
    </comment>
    <comment ref="P6" authorId="0" shapeId="0" xr:uid="{00000000-0006-0000-0300-00000B000000}">
      <text>
        <r>
          <rPr>
            <sz val="10"/>
            <color rgb="FF000000"/>
            <rFont val="Arial"/>
            <family val="2"/>
          </rPr>
          <t xml:space="preserve">
 IS = Índice de significancia</t>
        </r>
      </text>
    </comment>
    <comment ref="Q6" authorId="0" shapeId="0" xr:uid="{5A3D07CA-7336-46C2-BABC-940987DB2B86}">
      <text>
        <r>
          <rPr>
            <sz val="10"/>
            <color rgb="FF000000"/>
            <rFont val="Arial"/>
            <family val="2"/>
          </rPr>
          <t xml:space="preserve">Nivel de significancia                                                                                                        1. Total &gt;= 70      Alta Significancia 
2. 50 &lt;= Total &lt; 69  Media Significancia
3.  40 &lt;= Total &lt; 49  Baja Significancia
4. Total &lt; 39    No Significativos.
</t>
        </r>
      </text>
    </comment>
    <comment ref="R6" authorId="0" shapeId="0" xr:uid="{00000000-0006-0000-0300-00000C000000}">
      <text>
        <r>
          <rPr>
            <sz val="10"/>
            <color rgb="FF000000"/>
            <rFont val="Arial"/>
            <family val="2"/>
          </rPr>
          <t xml:space="preserve">Nivel de significancia                                                                                                        1. Total &gt;= 70      Alta Significancia 
2. 50 &lt;= Total &lt; 70  Media Significancia
3.  39 &lt;= Total &lt; 50  Baja Significancia
4. Total &lt; 39    No Significativos.
</t>
        </r>
      </text>
    </comment>
    <comment ref="V6" authorId="1" shapeId="0" xr:uid="{CCC308D0-DE29-4522-8F86-2C67487A0CA2}">
      <text>
        <r>
          <rPr>
            <b/>
            <sz val="9"/>
            <color indexed="81"/>
            <rFont val="Tahoma"/>
            <family val="2"/>
          </rPr>
          <t>Medidas de control recomendadas:</t>
        </r>
        <r>
          <rPr>
            <sz val="9"/>
            <color indexed="81"/>
            <rFont val="Tahoma"/>
            <family val="2"/>
          </rPr>
          <t xml:space="preserve"> Medidas que se podrían ejecutar. </t>
        </r>
      </text>
    </comment>
    <comment ref="S7" authorId="1" shapeId="0" xr:uid="{F5C28A4B-D411-4495-BA9C-04AE0F599CEB}">
      <text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Medidas preventivas:</t>
        </r>
        <r>
          <rPr>
            <sz val="9"/>
            <color indexed="81"/>
            <rFont val="Tahoma"/>
            <family val="2"/>
          </rPr>
          <t xml:space="preserve"> tienen como fin el evitar la aparición de efectos ambientales negativos o mitigar éstos anticipadamente. </t>
        </r>
      </text>
    </comment>
    <comment ref="T7" authorId="1" shapeId="0" xr:uid="{32F00737-8B9E-41CA-A13B-3C3E285BDDDE}">
      <text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Medidas de mitigación:</t>
        </r>
        <r>
          <rPr>
            <sz val="9"/>
            <color indexed="81"/>
            <rFont val="Tahoma"/>
            <family val="2"/>
          </rPr>
          <t xml:space="preserve"> tienen por finalidad minimizar o disminuir el efecto adverso significativo, mediante una adecuada limitación o reducción de la magnitud o duración de la obra o acción, o de alguna de sus partes, o a través de la implementación de medidas específicas. </t>
        </r>
      </text>
    </comment>
    <comment ref="U7" authorId="1" shapeId="0" xr:uid="{3D7C32EE-C022-4E6F-80D5-C7E37FCFB6C1}">
      <text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Medidas de Compensación</t>
        </r>
        <r>
          <rPr>
            <sz val="9"/>
            <color indexed="81"/>
            <rFont val="Tahoma"/>
            <family val="2"/>
          </rPr>
          <t xml:space="preserve">: tienen por finalidad producir o generar un efecto positivo alternativo y equivalente a un efecto adverso identificado. Se realizará el reemplazo o sustitución de los recursos naturales o elementos del medio ambiente afectados, por otros de similares características, clase, naturaleza y calidad.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Salomon Vazquez</author>
  </authors>
  <commentList>
    <comment ref="A11" authorId="0" shapeId="0" xr:uid="{3EC44C0E-672B-491F-A0DD-AB90432A411A}">
      <text>
        <r>
          <rPr>
            <b/>
            <sz val="9"/>
            <color indexed="81"/>
            <rFont val="Tahoma"/>
            <family val="2"/>
          </rPr>
          <t>Salomon Vazquez: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<sst xmlns="http://schemas.openxmlformats.org/spreadsheetml/2006/main" count="1612" uniqueCount="339">
  <si>
    <t>Tipo de operación</t>
  </si>
  <si>
    <t>Aspecto Ambiental</t>
  </si>
  <si>
    <t xml:space="preserve">Área </t>
  </si>
  <si>
    <t>Actividad</t>
  </si>
  <si>
    <t>Proceso del Aspecto Ambiental</t>
  </si>
  <si>
    <t>Descripción del Impacto Ambiental</t>
  </si>
  <si>
    <t>Frecuencia, (F)</t>
  </si>
  <si>
    <t>Gravedad, (G)</t>
  </si>
  <si>
    <t>IS =F*G*C</t>
  </si>
  <si>
    <t>Nivel de significancia</t>
  </si>
  <si>
    <t>x</t>
  </si>
  <si>
    <t>Proceso del ciclo de vida</t>
  </si>
  <si>
    <t>Actividades y tareas administrativas</t>
  </si>
  <si>
    <t xml:space="preserve">Generación de residuos de manejo especial </t>
  </si>
  <si>
    <t xml:space="preserve">Generación de Residuos sólidos urbanos </t>
  </si>
  <si>
    <t xml:space="preserve"> Servilletas de papel, Papel higiénico, Papel de envoltura de alimentos, Unicel  entre otros</t>
  </si>
  <si>
    <t>Generación de Residuos Peligrosos</t>
  </si>
  <si>
    <t>Vertimiento de agua residuales domesticas</t>
  </si>
  <si>
    <t xml:space="preserve">Descargas  sanitarias </t>
  </si>
  <si>
    <t xml:space="preserve">Consumo de Agua </t>
  </si>
  <si>
    <t>Se reutiliza el papel por las dos caras y luego de dispone para entregar a reciclaje.</t>
  </si>
  <si>
    <t>Consumo de Energía</t>
  </si>
  <si>
    <t>Aprovechamiento de Residuos (Reciclaje, Reutilización, Reducción, etc.)</t>
  </si>
  <si>
    <t xml:space="preserve">Uso de equipos de oficina (computadoras, impresoras), Iluminación  general, Aire acondicionado. </t>
  </si>
  <si>
    <t>Contaminación del agua y/o suelo</t>
  </si>
  <si>
    <t>Contaminación del agua</t>
  </si>
  <si>
    <t xml:space="preserve">Agotamiento de los recursos naturales </t>
  </si>
  <si>
    <t>Prevencion de la contaminación</t>
  </si>
  <si>
    <t>Presión sobre los recursos naturales</t>
  </si>
  <si>
    <t>Generación de emisiones atmosféricas</t>
  </si>
  <si>
    <t>Generación de emisiones a causa del uso de combustibles en los vehículos para su movilización</t>
  </si>
  <si>
    <t>Contaminación Atmosférica</t>
  </si>
  <si>
    <t>Consumo de Combustible</t>
  </si>
  <si>
    <t>Se almacenan y  reutilizan algunas pieza que salen del mantenimiento de equipos</t>
  </si>
  <si>
    <t>Generacion de dioxido de carbono y monoxido de carbono por la combustion en los motores</t>
  </si>
  <si>
    <t xml:space="preserve">Consumo de insumos </t>
  </si>
  <si>
    <t>Por el uso del oxigeno y acetileno</t>
  </si>
  <si>
    <t xml:space="preserve"> Elementos de protección, Equipos de soldadura, Filtros de extractor de humos, Cilindros de Gas. </t>
  </si>
  <si>
    <t xml:space="preserve">Generacion de humos en el proceso de  Oxicorte </t>
  </si>
  <si>
    <t xml:space="preserve">Contaminantes característicos de la soldadura oxiacetilénica. </t>
  </si>
  <si>
    <t xml:space="preserve">Mitigación </t>
  </si>
  <si>
    <t xml:space="preserve">Compensación </t>
  </si>
  <si>
    <t xml:space="preserve">Papel bond, Cartón,
Sobres de Manila,  Tereftalato de polietileno (PET), Aluminio polipropileno, PVC, Residuos electricos y eléctricos.  </t>
  </si>
  <si>
    <t>Medidas de control recomendadas</t>
  </si>
  <si>
    <t>Agotamiento de los recursos naturales</t>
  </si>
  <si>
    <t>X</t>
  </si>
  <si>
    <t>Consumo de Agua</t>
  </si>
  <si>
    <t xml:space="preserve">Genrados por mal estado de los envases, o por incidentes durante el transporte interno de los insumos. </t>
  </si>
  <si>
    <t xml:space="preserve">Envases de Hidrocarburos, utilizados para la distribución de estos en mantenimiento.  </t>
  </si>
  <si>
    <t>Generados por incidente al momento de transportar los envases de Hidrocarburos.</t>
  </si>
  <si>
    <t>Consumo de combustible por desplazamiento  y movilización de insumos</t>
  </si>
  <si>
    <t xml:space="preserve">Lavado de Vehiculos </t>
  </si>
  <si>
    <t xml:space="preserve">Posiblñes vertimientos generados por el lavado de vehiculos </t>
  </si>
  <si>
    <t xml:space="preserve">Generados por  accidente vehicular o por la inadecuada manipulacion de envases combustibles o aditivos. </t>
  </si>
  <si>
    <t xml:space="preserve">A causa del desgaste de los  Neumáticos  de los vehiculos </t>
  </si>
  <si>
    <t>Generación de residuos de manejo especial</t>
  </si>
  <si>
    <t xml:space="preserve">ADQUISICIÓN Y ALMACENAMIENTO </t>
  </si>
  <si>
    <t>MANTENIMIENTO EN SEDE CENTRAL</t>
  </si>
  <si>
    <t>DISEÑO Y PLANIFICACIÓN</t>
  </si>
  <si>
    <t xml:space="preserve">TRANSPORTE Y DISTRIBUCIÓN DE  INSUMOS </t>
  </si>
  <si>
    <t>TRANSPORTE  DE PERSONAL</t>
  </si>
  <si>
    <t>Visitas de asesoría, Contratistas, Proveedores etc</t>
  </si>
  <si>
    <t>Almacenamiento de insumos</t>
  </si>
  <si>
    <t xml:space="preserve">Afloramiento de agua </t>
  </si>
  <si>
    <t xml:space="preserve">Uso de luminarias para la iluminacion de la plataforma </t>
  </si>
  <si>
    <t xml:space="preserve">Generacion de lodos </t>
  </si>
  <si>
    <t>Por el uso de baños portatiles</t>
  </si>
  <si>
    <t xml:space="preserve">Generacion de dioxido de carbono y monoxido de carbono por la combustion en los motores. </t>
  </si>
  <si>
    <t xml:space="preserve">Generación de ruido </t>
  </si>
  <si>
    <t xml:space="preserve">Ruido generado por los motores y la maquinaria de perforación </t>
  </si>
  <si>
    <t>Posible derrame de sustancias peligrosas o quimicos generados en el proceso que puedan contaminar fuentes de agua o el suelo.</t>
  </si>
  <si>
    <t xml:space="preserve">Nivel de Clasificación </t>
  </si>
  <si>
    <t xml:space="preserve">Manejo de residuos de manejo especial. 
Puntos ecológicos para la separación de residuos. </t>
  </si>
  <si>
    <t xml:space="preserve">Disposición de residuos de manejo especial, en centros de reciclaje. </t>
  </si>
  <si>
    <t xml:space="preserve">Uso de detergentes biodegradable </t>
  </si>
  <si>
    <t xml:space="preserve"> Vertimiento al sistema de drenaje del municipio </t>
  </si>
  <si>
    <t xml:space="preserve">Requerimiento Legal </t>
  </si>
  <si>
    <t>Aplica</t>
  </si>
  <si>
    <t>No Aplica</t>
  </si>
  <si>
    <t>Normal</t>
  </si>
  <si>
    <t>Anormal</t>
  </si>
  <si>
    <t xml:space="preserve">Emergencia </t>
  </si>
  <si>
    <t xml:space="preserve">Disposición de RP, En empresas autorizadas por la ley. </t>
  </si>
  <si>
    <t xml:space="preserve">Manejo de residuos Peligrosos.  </t>
  </si>
  <si>
    <t xml:space="preserve">Manejo de residuos. 
Puntos ecológicos para la separación de residuos. </t>
  </si>
  <si>
    <t xml:space="preserve">Reutilización de papel de oficina </t>
  </si>
  <si>
    <t>N/A</t>
  </si>
  <si>
    <t xml:space="preserve">Focos led. </t>
  </si>
  <si>
    <t>Matriz de identificación y evaluación de aspectos e impactos ambientales</t>
  </si>
  <si>
    <t>Actividades sanitarias, Lavado de recipientes, aseo general de oficinas y utilización de agua para consumo humano</t>
  </si>
  <si>
    <t xml:space="preserve"> Operaciones, Inventarios, HSE, RRHH, Compras,  Mantenimiento e Innovación</t>
  </si>
  <si>
    <t>Actividades sanitarias,  y utilización de agua para consumo humano</t>
  </si>
  <si>
    <t xml:space="preserve">Uso de equipos Electrónicos </t>
  </si>
  <si>
    <t xml:space="preserve">HSE, Logística, Compras, Operaciones, Inventario y Almacén, Mantenimiento </t>
  </si>
  <si>
    <t xml:space="preserve">Por el uso de equipos propios de la actividad y la iluminación de las instalaciones  </t>
  </si>
  <si>
    <t>Agua utilizada para aseo de las áreas de almacenamiento</t>
  </si>
  <si>
    <t>Aceites usados, filtros, EPP, solidos impregnados de aceite y grasa.  contaminados, envases de pintura, Sustancias químicas derramadas.</t>
  </si>
  <si>
    <t>Residuos como vidrio, lijas, empaques, madera entre otros.</t>
  </si>
  <si>
    <t>Movilización interna de insumos</t>
  </si>
  <si>
    <t>Importaciones y exportaciones</t>
  </si>
  <si>
    <t xml:space="preserve">Gerencia, Almacén  e Inventarios </t>
  </si>
  <si>
    <t>Logística,  Almacén  e Inventarios  y mantenimiento</t>
  </si>
  <si>
    <t>Aprovechamiento de Residuos (Reciclaje, Reutilización, Reducción, comercialización, etc.)</t>
  </si>
  <si>
    <t>Impacto ambiental positivo 
Continuar con el aprovechamiento de los residuos</t>
  </si>
  <si>
    <t xml:space="preserve">Aceites gastados, filtros, envases de pintura, Elementos de protección personal contaminados, solidos impregnados de aceites y grasas, filtros impregnados de aceite grasa. </t>
  </si>
  <si>
    <t xml:space="preserve">se realiza mantenimientos programados a los equipos. 
 Se realiza cambio de aceite y filtros de aceite.  </t>
  </si>
  <si>
    <t>Ensamble y mantenimiento general de los diferentes equipos</t>
  </si>
  <si>
    <t xml:space="preserve">Mantenimiento </t>
  </si>
  <si>
    <t xml:space="preserve">Se reciclan acumuladores de plomo ácido </t>
  </si>
  <si>
    <t>Aprovechamiento de Residuos (Reciclaje, Acumuladores de plomo ácido)</t>
  </si>
  <si>
    <t>Generados por incidente al momento de manejar los envases de Hidrocarburos.</t>
  </si>
  <si>
    <t>Mantenimiento vehicular</t>
  </si>
  <si>
    <t>Control y seguimiento del consumo de combustible</t>
  </si>
  <si>
    <t>Acumuladores de plomo ácido, usados para el funcionamiento de vehículo.</t>
  </si>
  <si>
    <t>Manejo de residuos.</t>
  </si>
  <si>
    <t xml:space="preserve"> Almacén  e Inventarios, Logistica, Operaciones. </t>
  </si>
  <si>
    <t>Transporte y Movilización de Insumos, Equipos y Herramientas</t>
  </si>
  <si>
    <t>Transporte de personal en proyectos</t>
  </si>
  <si>
    <t>Transporte de personal ha proyectos</t>
  </si>
  <si>
    <t>Almacenamiento de insumos en campamento</t>
  </si>
  <si>
    <t xml:space="preserve">Movilización de insumos a taladros de perforación </t>
  </si>
  <si>
    <t xml:space="preserve">Compra de insumos extra </t>
  </si>
  <si>
    <t>Logística</t>
  </si>
  <si>
    <t xml:space="preserve">ADQUISICIÓN, ALMACENAMIENTO EN PROYECTO </t>
  </si>
  <si>
    <t>HOSPEDAJE EN CAMPAMENTO</t>
  </si>
  <si>
    <t xml:space="preserve">Servicios generales </t>
  </si>
  <si>
    <t xml:space="preserve">Servicio de comedor </t>
  </si>
  <si>
    <t xml:space="preserve">Iluminación, uso de electrodomésticos </t>
  </si>
  <si>
    <t>Por el inadecuado almacenamiento de los productos de aseo</t>
  </si>
  <si>
    <t>Potenciales fugas o derrames  de Sustancias</t>
  </si>
  <si>
    <t>RRHH</t>
  </si>
  <si>
    <t xml:space="preserve">Iluminación, uso de Equipos electrónicos </t>
  </si>
  <si>
    <t>Generación de residuos organicos</t>
  </si>
  <si>
    <t xml:space="preserve"> Residuos de frutas y verduras </t>
  </si>
  <si>
    <t xml:space="preserve">Generación de olores y gas metano </t>
  </si>
  <si>
    <t xml:space="preserve">Manejo de residuos. 
</t>
  </si>
  <si>
    <t xml:space="preserve">Composta </t>
  </si>
  <si>
    <t xml:space="preserve">Agua utilizada para aseo de las áreas,lavado de ropa, consumo de agua potable consumo humano. </t>
  </si>
  <si>
    <t>Agua utilizada para aseo de las áreas,lavado de Loza, consumo de agua potable consumo humano.</t>
  </si>
  <si>
    <t>MANTENIMIENTO EN PROYECTO</t>
  </si>
  <si>
    <t xml:space="preserve">Mantenimientos preventivos y correctivos </t>
  </si>
  <si>
    <t xml:space="preserve">Mantenimientos preventivos y correctivos vehiculares </t>
  </si>
  <si>
    <t>Control,   ©</t>
  </si>
  <si>
    <t xml:space="preserve">OPERACIÓN </t>
  </si>
  <si>
    <t xml:space="preserve">Adecuación de Plataforma </t>
  </si>
  <si>
    <t xml:space="preserve">Operaciones </t>
  </si>
  <si>
    <t>Remoción de la capa vegetal</t>
  </si>
  <si>
    <t xml:space="preserve">Remoción de la capa vegetal </t>
  </si>
  <si>
    <t xml:space="preserve">Afectación a la flora y fauna </t>
  </si>
  <si>
    <t xml:space="preserve">Modificación del entorno </t>
  </si>
  <si>
    <t xml:space="preserve">Afectación del paisaje </t>
  </si>
  <si>
    <t xml:space="preserve">Uso del suelo </t>
  </si>
  <si>
    <t xml:space="preserve">Erosión del suelo </t>
  </si>
  <si>
    <t>Operaciones</t>
  </si>
  <si>
    <t xml:space="preserve">Protección de fauna mediante el rescate y reubicación de especies con categoría de riesgo. </t>
  </si>
  <si>
    <t xml:space="preserve">Reforestación de planillas de perforación </t>
  </si>
  <si>
    <t xml:space="preserve"> Generacion de residuos durante la adecuacion de la plataforma como: Servilletas de papel,  Papel de envoltura de alimentos, Unicel  Hule. </t>
  </si>
  <si>
    <t>Adecuación de caminos</t>
  </si>
  <si>
    <t>Remoción de la capa organica para adecuación de caminos.</t>
  </si>
  <si>
    <t>Afectación a la flora y fauna</t>
  </si>
  <si>
    <t xml:space="preserve">Generacion de residuos durante la adecuacion de caminos  como: Servilletas de papel,  Papel de envoltura de alimentos, Unicel  Hule. </t>
  </si>
  <si>
    <t>Remoción de la capa organica explanación del suelo para adecuación de caminos.</t>
  </si>
  <si>
    <t xml:space="preserve">Generacion de lodos provenientes del uso de aditivos para construccion del poso de perforacion y el retrono de tuberia. </t>
  </si>
  <si>
    <t xml:space="preserve">Uso de agua para el procesos de perforación, preparación de aditivos para estabilización del pozo. </t>
  </si>
  <si>
    <t xml:space="preserve">INNOVACIÓN </t>
  </si>
  <si>
    <t xml:space="preserve">Oxicorte </t>
  </si>
  <si>
    <t xml:space="preserve">Taller de Soldadura </t>
  </si>
  <si>
    <t xml:space="preserve">Generación de Elementos de protección personal impregnados, Electrodos.  </t>
  </si>
  <si>
    <t xml:space="preserve">Soldadura </t>
  </si>
  <si>
    <t xml:space="preserve">se realiza mantenimientos programados a los equipos. 
</t>
  </si>
  <si>
    <t>Consumo de insumos</t>
  </si>
  <si>
    <t>Uso de pintura y disolventes</t>
  </si>
  <si>
    <t xml:space="preserve">Elementos de proteccion persona contaminados, envases de pintura y productos para pintura, brochas, lijas con residuos de pintura y cambio de filtros en la cabina de pintura, aerosoles. </t>
  </si>
  <si>
    <t xml:space="preserve">Generados por la inadecuada manipulacion de envases de pintura. </t>
  </si>
  <si>
    <t>Generación de aerosoles y compuestos orgánicos volátiles (COV)</t>
  </si>
  <si>
    <t>Por la dispersión de pintura generada por la presión de los equipos</t>
  </si>
  <si>
    <t xml:space="preserve">Por el uso de equipos propios de la actividad y la iluminación de las instalaciones. </t>
  </si>
  <si>
    <t xml:space="preserve">Pintura </t>
  </si>
  <si>
    <t xml:space="preserve">Taller de Pintura </t>
  </si>
  <si>
    <t>Generación de material particulado</t>
  </si>
  <si>
    <t>Generación de particulas metálicas  por el corte de la trozadora</t>
  </si>
  <si>
    <t>Generacion de residuos aprovechables.</t>
  </si>
  <si>
    <t xml:space="preserve">Almacén  </t>
  </si>
  <si>
    <t xml:space="preserve">Corte y Grafado de Manguera </t>
  </si>
  <si>
    <t xml:space="preserve">Mangueras hidráulicas  </t>
  </si>
  <si>
    <t>Consumo de agua</t>
  </si>
  <si>
    <t xml:space="preserve">Limpieza de partes </t>
  </si>
  <si>
    <t xml:space="preserve">Uso de equipo de limpieza hidrolavadora. </t>
  </si>
  <si>
    <t xml:space="preserve">Uso de disolventes para la realización de la limpieza inicial y remoción de residuos de aceites, grasa y cualquier otro contaminante </t>
  </si>
  <si>
    <t>Vertimiento de agua residuales no domesticas</t>
  </si>
  <si>
    <t>Vertimientos generados por el lavado de maquinaria procedente de proyecto que viene impregnada con tierra, hidrocarburos, aceites y otras sustancias derivadas de la operación en campo.</t>
  </si>
  <si>
    <t xml:space="preserve">
Mantenimiento </t>
  </si>
  <si>
    <t xml:space="preserve">Limpieza de Equipos </t>
  </si>
  <si>
    <t>Residuos generados durante el mantenimiento de la trampagrasa, Envases de desengrasante E.P.P desechados y elementos usados para limpieza de  y remoción de residuos de aceites, grasa y cualquier otro contaminante, lodos impregnados de grasa y aceite .</t>
  </si>
  <si>
    <t>Actividades sanitarias y utilización de agua para consumo</t>
  </si>
  <si>
    <t xml:space="preserve">Elementos de protección personal contaminados, solidos impregnados de aceites y grasas, envases de aceite soluble .  </t>
  </si>
  <si>
    <t>Corte de materiales metálicos mediante Sierra Banda</t>
  </si>
  <si>
    <t xml:space="preserve">En el manejo propio de la cortadora </t>
  </si>
  <si>
    <t xml:space="preserve">Taladro de banco </t>
  </si>
  <si>
    <t xml:space="preserve">Por el uso del  Taladro y la iluminación de las instalaciones  </t>
  </si>
  <si>
    <t>Virutas metalicas.</t>
  </si>
  <si>
    <t>Esmerilado de partes</t>
  </si>
  <si>
    <t xml:space="preserve">Taller de Soldadura, Mantenimiento  </t>
  </si>
  <si>
    <t xml:space="preserve">Elementos de protección personal contaminados, trapos impregnados de aceites y grasas, discos de la pulidora, pulidoras dañadas. </t>
  </si>
  <si>
    <t xml:space="preserve">Generación de material Particulado </t>
  </si>
  <si>
    <t xml:space="preserve">Generado por el pulido de partes </t>
  </si>
  <si>
    <t xml:space="preserve">Por el uso del  Esmeril y la iluminación de las instalaciones  </t>
  </si>
  <si>
    <t xml:space="preserve">Por el uso de la pulidora y la iluminación de las instalaciones  </t>
  </si>
  <si>
    <t>Pulido de materiales</t>
  </si>
  <si>
    <t>Uso de aditivos biodegradable</t>
  </si>
  <si>
    <t xml:space="preserve">Aprovechamiento de agua, proceso de recirculación </t>
  </si>
  <si>
    <t xml:space="preserve">Luminarias Solares </t>
  </si>
  <si>
    <t xml:space="preserve">Estudio CRETIB de lodos. 
Recirculación de lodos </t>
  </si>
  <si>
    <t xml:space="preserve">Aceites usados, filtros, EPP, solidos impregnados de aceite y grasa, tierra impregnada de grasa y aceite. </t>
  </si>
  <si>
    <t xml:space="preserve">Servilletas de papel,  Papel de envoltura de alimentos, Unicel  Hule. </t>
  </si>
  <si>
    <t xml:space="preserve">Silenciadores en motores </t>
  </si>
  <si>
    <t xml:space="preserve">Estudio Anual de Ruido </t>
  </si>
  <si>
    <t>Disposición adecuada de residuos peligrosos</t>
  </si>
  <si>
    <t xml:space="preserve">Entrega y control del gestor autorizado que brinda el servicio de recolección y disposición final de residuos </t>
  </si>
  <si>
    <t>Caída de materiales en el momento del cargue</t>
  </si>
  <si>
    <t xml:space="preserve">Disposición de residuos de manejo especial </t>
  </si>
  <si>
    <t xml:space="preserve">Disposición adecuada de residuos sólidos urbanos </t>
  </si>
  <si>
    <t xml:space="preserve"> Disposición de Servilletas de papel, Papel higiénico, Papel de envoltura de alimentos, Unicel. </t>
  </si>
  <si>
    <t xml:space="preserve">Disposición de Papel bond, Cartón, Sobres de Manila,  Tereftalato de polietileno (PET), Aluminio polipropileno, PVC, Residuos eléctricos y eléctricos, Neumáticos. </t>
  </si>
  <si>
    <t>HSE</t>
  </si>
  <si>
    <t xml:space="preserve">Gestión de residuos y disposición final </t>
  </si>
  <si>
    <t>Disposición de  residuos organicos</t>
  </si>
  <si>
    <t>Impacto ambiental positivo</t>
  </si>
  <si>
    <t xml:space="preserve">Papel bond, Cartón,
Sobres de Manila,  Tereftalato de polietileno (PET), Aluminio polipropileno, PVC, Madera,Residuos electricos y eléctricos.  </t>
  </si>
  <si>
    <t xml:space="preserve">Medidas de control </t>
  </si>
  <si>
    <t xml:space="preserve">Consumo de combustible </t>
  </si>
  <si>
    <t xml:space="preserve">Por el uso de gas, para la movilización del montacargas. </t>
  </si>
  <si>
    <t xml:space="preserve">Generación de dióxido de carbono y monóxido de carbono por la combustión en los motores. Aerosoles. </t>
  </si>
  <si>
    <t>Aprovechamiento de Residuos (Chatarra)</t>
  </si>
  <si>
    <t xml:space="preserve">Se recicla la chatarra proveniente de mantenimientos. </t>
  </si>
  <si>
    <t xml:space="preserve">Actividades Sanitarias. </t>
  </si>
  <si>
    <t xml:space="preserve">Perforación Interior Mina 	</t>
  </si>
  <si>
    <t xml:space="preserve">Uso de Motores eléctricos Toshiba 50hp. 
Uso de luminarias para la iluminación de la plataforma.  </t>
  </si>
  <si>
    <t xml:space="preserve">Perforación RC 	</t>
  </si>
  <si>
    <t xml:space="preserve">Consumo de combustible por motores Kubota de perforación </t>
  </si>
  <si>
    <t xml:space="preserve">Generación de material particulado propios de la operación </t>
  </si>
  <si>
    <t xml:space="preserve">Se realiza mantenimientos programados a los equipos. 
Supresor de polvo. 
  </t>
  </si>
  <si>
    <t xml:space="preserve">Perforación Diamante </t>
  </si>
  <si>
    <t xml:space="preserve">MANEJO DE RESIDUOS </t>
  </si>
  <si>
    <t>Gerencia, Operaciones, Inventarios, Almacen, HSE, RRHH, Finanzas,  Mantenimiento e Innovación</t>
  </si>
  <si>
    <t xml:space="preserve">PLANIFICACIÓN EN PROYECTO </t>
  </si>
  <si>
    <t>Lámparas fluorescentes, baterías (Pilas).</t>
  </si>
  <si>
    <t xml:space="preserve"> Plan de mantenimiento a equipos.</t>
  </si>
  <si>
    <t xml:space="preserve">Estudio Anual de Ruido  perimetral  </t>
  </si>
  <si>
    <t xml:space="preserve">Silenciadores en motores y compresor </t>
  </si>
  <si>
    <t xml:space="preserve">Ruido generado por los motores y la maquinaria, y compresor. </t>
  </si>
  <si>
    <t xml:space="preserve">Afectación a la fauna </t>
  </si>
  <si>
    <t xml:space="preserve">Modificación e intervención del entorno natural para adecuación de la planillas     </t>
  </si>
  <si>
    <t>Modificación del entorno natural al realizar los caminos de acceso a planillas</t>
  </si>
  <si>
    <t xml:space="preserve">Surgencia de agua utilizada en proceso de perforación </t>
  </si>
  <si>
    <t>Agotamiento de los recursos naturales / Contaminación del suelo y/o agua</t>
  </si>
  <si>
    <t>Lámparas fluorescentes,  baterías (Pilas).</t>
  </si>
  <si>
    <t>Contaminación del agua / Generación de olores y gas metano</t>
  </si>
  <si>
    <t xml:space="preserve"> Restauración de cárcamos de lodos 
Reforestación de planillas de perforación</t>
  </si>
  <si>
    <t xml:space="preserve">Prevención </t>
  </si>
  <si>
    <t xml:space="preserve"> Vertimiento al sistema de drenaje del municipio.
Uso de detergentes biodegradable. </t>
  </si>
  <si>
    <t xml:space="preserve">• Campañas Ambientales 
• Capacitaciones de manejo de residuos  
• Analisis de trabajo Seguro
 • Poster de concientización 
• Post de Concientización en redes sociales 
• Inspecciones 
• Estudio de Caracterización de aguas residuales  </t>
  </si>
  <si>
    <t xml:space="preserve"> Vertimiento al sistema de drenaje del municipio, Trampa de grasas y aceite.
Uso de detergentes biodegradable. 
</t>
  </si>
  <si>
    <t xml:space="preserve">• Campañas Ambientales 
• Capacitaciones de manejo de residuos  
 • Poster de concientización 
• Post de Concientización en redes sociales 
• Inspecciones 
</t>
  </si>
  <si>
    <t xml:space="preserve">• Campañas Ambientales 
• Capacitaciones de manejo de residuos
• Charolas de contención  
• Analisis de trabajo Seguro
 • Poster de concientización 
• Post de Concientización en redes sociales 
• Inspecciones 
• Simulacros 
• Estudio CRETIB de lodos
• Impermeabilización del suelo mediante el uso de geotextil.
</t>
  </si>
  <si>
    <t xml:space="preserve">Manejo de residuos Peligrosos.  
•Lavadora de Piezas. </t>
  </si>
  <si>
    <t xml:space="preserve">• Campañas Ambientales 
• Capacitaciones de manejo de residuos
• Charolas de contención  
• Analisis de trabajo Seguro
• Inspecciones 
</t>
  </si>
  <si>
    <t>• Campañas Ambientales 
• Capacitaciones de manejo de residuos
• Charolas de contención  
• Analisis de trabajo Seguro
 • Poster de concientización 
• Post de Concientización en redes sociales 
• Inspecciones 
• Simulacros 
• Estudio CRETIB de lodos
• Impermeabilización del suelo mediante el uso de geotextil.</t>
  </si>
  <si>
    <t xml:space="preserve">• Disposición de lodos de perforación </t>
  </si>
  <si>
    <t>Contaminación del agua y/o suelo, /  aumento de residuos a disponer</t>
  </si>
  <si>
    <t xml:space="preserve">• Campañas Ambientales 
• Capacitaciones de manejo de residuos 
• Analisis de trabajo Seguro
 • Poster de concientización 
• Post de Concientización en redes sociales 
• Inspecciones 
• Estudio de Caracterización de aguas residuales </t>
  </si>
  <si>
    <t xml:space="preserve">• Campañas Ambientales 
• Capacitaciones de manejo de residuos 
• Analisis de trabajo Seguro
 • Poster de concientización 
• Post de Concientización en redes sociales 
• Inspecciones </t>
  </si>
  <si>
    <t xml:space="preserve">
• Manejo de residuos 
• Puntos ecológicos para la separación de residuos.        
• Uso de bolsas biodegradables. 
• Disminución del uso de productos  de plástico de un solo uso
</t>
  </si>
  <si>
    <t xml:space="preserve">
• Disposición de residuos de manejo especial, en centros de reciclaje. 
• Elaboración de ecoladrillos. </t>
  </si>
  <si>
    <t xml:space="preserve">• Campañas Ambientales 
• Capacitaciones de manejo de residuos 
 • Poster de concientización 
• Post de Concientización en redes sociales 
• Inspecciones 
• Estudio de Caracterización de aguas residuales </t>
  </si>
  <si>
    <t xml:space="preserve">
• Manejo de residuos 
• Puntos ecológicos para la separación de residuos. 
• Uso de bolsas biodegradables. 
• Disminución del uso de productos  de plástico de un solo uso
• Cubiertos ecológicos </t>
  </si>
  <si>
    <t xml:space="preserve">• Disposición de residuos de sólidos urbanos en rellenos sanitarios. 
• Elaboración de composta. 
• Elaboración de ecoladrillos. </t>
  </si>
  <si>
    <t xml:space="preserve">• Campañas Ambientales 
• Capacitaciones de manejo de residuos 
 • Poster de concientización 
• Post de Concientización en redes sociales 
• Inspecciones 
</t>
  </si>
  <si>
    <t xml:space="preserve">• Disposición de residuos de sólidos urbanos en rellenos sanitarios. . 
• Elaboración de ecoladrillos. </t>
  </si>
  <si>
    <t xml:space="preserve">• Disposición de residuos de sólidos urbanos en rellenos sanitarios. 
• Elaboración de ecoladrillos. </t>
  </si>
  <si>
    <t xml:space="preserve">• Campañas Ambientales 
• Capacitaciones de manejo de residuos 
• Analisis de trabajo Seguro
 • Poster de concientización 
• Post de Concientización en redes sociales 
• Inspecciones 
</t>
  </si>
  <si>
    <t xml:space="preserve">
• Manejo de residuos de manejo especial. 
• Puntos ecológicos para la separación de residuos.    
• Elaboración de ecoladrillos.  
• Reutilización de papel de oficina a dos caras.
• Uso de papel bond ecológico 
• Evaluación de capacitaciones en plataformas digitales.    
• Uso de bolsas biodegradables. </t>
  </si>
  <si>
    <t xml:space="preserve">
• Disposición de residuos de manejo especial, en centros de reciclaje.   
</t>
  </si>
  <si>
    <t>Impacto ambiental positivo 
Continuar con el aprovechamiento de los residuos.  Se da a cambio la carcasa del acumulador, con proveedor para su reutilización</t>
  </si>
  <si>
    <t xml:space="preserve">
• Manejo de residuos </t>
  </si>
  <si>
    <t xml:space="preserve">• Campañas Ambientales 
• Capacitaciones de manejo de residuos 
• Post de Concientización en redes sociales 
• Inspecciones 
</t>
  </si>
  <si>
    <t xml:space="preserve">• Campañas Ambientales 
• Capacitaciones de manejo de residuos
• Capacitación de manejo de sustancias químicas 
• Inspecciones 
• Simulacros 
</t>
  </si>
  <si>
    <t xml:space="preserve">• Campañas Ambientales 
• Capacitaciones de manejo de residuos
• Capacitaciones de manejo de sustancias
• Charolas de contención  
• Analisis de trabajo Seguro
 • Poster de concientización 
• Post de Concientización en redes sociales 
• Inspecciones 
• Simulacros 
• Estudio CRETIB de lodos
• Impermeabilización del suelo mediante el uso de geotextil.
</t>
  </si>
  <si>
    <t xml:space="preserve">• Campañas Ambientales 
• Capacitaciones de manejo de residuos
• Capacitaciones de manejo de sustancias
• Charolas de contención  
• Analisis de trabajo Seguro
• Inspecciones 
• Simulacros </t>
  </si>
  <si>
    <t xml:space="preserve">• Campañas Ambientales 
• Capacitaciones de manejo de residuos
• Charolas de contención  
• Analisis de trabajo Seguro
 • Poster de concientización 
• Post de Concientización en redes sociales 
• Inspecciones 
• Simulacros 
</t>
  </si>
  <si>
    <t xml:space="preserve">• Campañas Ambientales 
• Capacitaciones de manejo de residuos 
• Analisis de trabajo Seguro
 • Poster de concientización 
• Post de Concientización en redes sociales 
• Inspecciones 
• Simulacros 
</t>
  </si>
  <si>
    <t xml:space="preserve">Uso de aditivos y sustancias impregnadas con hidrocarburos, Elementos de protección, personal impregnados con hidrocarburos.                                                                          </t>
  </si>
  <si>
    <t xml:space="preserve">• Campañas Ambientales 
 • Poster de concientización 
• Post de Concientización en redes sociales 
• Inspecciones </t>
  </si>
  <si>
    <t xml:space="preserve"> Vertimiento al sistema de drenaje del municipio.
Uso de detergentes biodegradable.  </t>
  </si>
  <si>
    <t xml:space="preserve"> Vertimiento al sistema de drenaje del municipio, Trampa de grasas y aceite. 
Uso de detergentes biodegradable.  </t>
  </si>
  <si>
    <t xml:space="preserve">Recirculación de Agua 
Uso de detergentes biodegradable. 
Uso de aditivos amigables con el medio ambiente </t>
  </si>
  <si>
    <t xml:space="preserve">• Campañas Ambientales 
• Impermeabilización del suelo mediante el uso de geotextil. 
• Analisis de trabajo Seguro
 • Poster de concientización 
• Post de Concientización en redes sociales 
• Inspecciones </t>
  </si>
  <si>
    <t>• Campañas Ambientales 
• Post de Concientización en redes sociales 
• Inspecciones 
•  Programa de mantenimiento.</t>
  </si>
  <si>
    <t xml:space="preserve">se realiza mantenimientos programados a los equipos. 
 Se realiza cambio de aceite y filtros de aceite. </t>
  </si>
  <si>
    <t xml:space="preserve">• Campañas Ambientales 
• Post de Concientización en redes sociales 
• Inspecciones 
•  Programa de mantenimiento.
• Estudio de emisiones a la atmosfera en taladros de perforación. </t>
  </si>
  <si>
    <t xml:space="preserve">• Campañas Ambientales 
• Capacitaciones de manejo de residuos  
</t>
  </si>
  <si>
    <t xml:space="preserve">• Campañas Ambientales 
• Post de Concientización en redes sociales 
• Inspecciones </t>
  </si>
  <si>
    <t xml:space="preserve">• Mantenimiento a equipos y luminaria 
• Implementación de luminarias ahorradoras en las diferentes áreas. </t>
  </si>
  <si>
    <t>• Campañas Ambientales 
 • Poster de concientización 
• Post de Concientización en redes sociales 
• Inspecciones 
• Plan de mantenimiento a equipos y luminaria</t>
  </si>
  <si>
    <t xml:space="preserve">
 • Poster de concientización 
• Post de Concientización en redes sociales 
• Inspecciones 
• Plan de mantenimiento a equipos y luminaria</t>
  </si>
  <si>
    <t xml:space="preserve">• Mantenimiento a equipos y luminaria 
</t>
  </si>
  <si>
    <t>• Inspecciones 
• Plan de mantenimiento a equipos y luminaria</t>
  </si>
  <si>
    <t>Mantenimiento a equipos.</t>
  </si>
  <si>
    <t>Uso de urea en vehiculos Diesel</t>
  </si>
  <si>
    <t xml:space="preserve">
Recirculación de lodos </t>
  </si>
  <si>
    <t>Actualizaciones</t>
  </si>
  <si>
    <t>MAYO:</t>
  </si>
  <si>
    <t>JUNIO:</t>
  </si>
  <si>
    <t>JULIO:</t>
  </si>
  <si>
    <t>AGOSTO:</t>
  </si>
  <si>
    <t>SEPTIEMBRE:</t>
  </si>
  <si>
    <t>OCTUBRE:</t>
  </si>
  <si>
    <t>NOVIEMBRE:</t>
  </si>
  <si>
    <t>DICIEMBRE:</t>
  </si>
  <si>
    <t>MX-HSE-F- 79 
Rev 1
Mayo 2023</t>
  </si>
  <si>
    <t>MX-HSE-F- 79 
Rev 1
May 23</t>
  </si>
  <si>
    <t xml:space="preserve">Gases Combustible </t>
  </si>
  <si>
    <t xml:space="preserve">GAS LP, Acetileno y Oxigeno son gases empleado como combustibles en temas de alimentos y procesos de soldadura en los cuales segeneran emisiones.   
</t>
  </si>
  <si>
    <t xml:space="preserve">Emisiones de contaminantes atmosféricos. </t>
  </si>
  <si>
    <t xml:space="preserve">Se mantiene controlado el uso de los combustibles, regulando las actividades en que se pueden emplear y se siguen procedimientos y reglamentos para su operación (procedimiento de soldadura y uso exclusivo del gas lp para calentar alimentos y agua en campamentos) .   </t>
  </si>
  <si>
    <t xml:space="preserve">Remoción de la capa vegetal.  Se realiza el retiro de la vegetación durante las actividades de preparación y adecuación de terrenos con fines diversos: mantenimiento de vías y accesos, excavaciones, preparación del área para la plataforma de perforación o instalación de carcamos, o posas para la acumulacion de lodos de perforacion. </t>
  </si>
  <si>
    <t xml:space="preserve">Se realiza mantenimientos programados a los equipos. 
</t>
  </si>
  <si>
    <t xml:space="preserve">Extractor con filtrado en cabina de pintura. </t>
  </si>
  <si>
    <t xml:space="preserve">Uso de Hidróxido de calcio, para el baño seco. 
Entrega de aguas negras de letrinas portátiles, aun tercero para su tratamiento </t>
  </si>
  <si>
    <t xml:space="preserve">Entrega de aguas negras de letrinas portátiles, aun tercero para su tratamiento </t>
  </si>
  <si>
    <t xml:space="preserve">Potenciales incendios por el uso de Calentón/Comal de leña . </t>
  </si>
  <si>
    <t xml:space="preserve">• Campañas Ambientales 
• Capacitaciones de Confección de incendios 
• Charolas de contención  
• Análisis de trabajo Seguro
 • Poster de concientización 
• Post de Concientización en redes sociales 
• Inspecciones 
• Simulacros </t>
  </si>
  <si>
    <t>Posible incendio forestal por el uso de calentón en las áreas operativas.</t>
  </si>
  <si>
    <t xml:space="preserve">Generados por mal estado de los envases, o por incidentes durante el transporte interno de los insumos. </t>
  </si>
  <si>
    <t xml:space="preserve">• Campañas Ambientales 
• Capacitaciones de manejo de residuos
• Capacitaciones de manejo de sustancias
• Charolas de contención  
• Analisis de trabajo Seguro
• Inspecciones 
• Simulacros 
• Kit de Derrames </t>
  </si>
  <si>
    <t xml:space="preserve">Contaminación de suelo por derramen en área de almacenamiento de combustible.  </t>
  </si>
  <si>
    <t xml:space="preserve">Derrames generados en el abastecimiento de combustible de vehículos y máquinas de perforación, así como en el abastecimiento de punto de almacenamiento en campamento,   </t>
  </si>
  <si>
    <t xml:space="preserve">Manejo de residuos Peligrosos.  
Activación de brigadas y seguir plan de respuesta a emergencia. </t>
  </si>
  <si>
    <t xml:space="preserve">• Capacitación del personal que realiza la actividad de traslado y surtimiento de combustible en puesto de trabajo.
• Campañas Ambientales 
• Capacitaciones de manejo de residuos
• Capacitaciones de manejo de sustancias
• Fosa y  Charolas de contención  
• Análisis de trabajo Seguro
• Inspecciones 
• Simulacros
• Estandarizar lineamientos de seguridad para el abastecimiento de combustible. 
• Kit de Derrames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</si>
</sst>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color rgb="FF000000"/>
      <name val="Arial"/>
    </font>
    <font>
      <sz val="10"/>
      <name val="Arial"/>
      <family val="2"/>
    </font>
    <font>
      <sz val="10"/>
      <color theme="1"/>
      <name val="Arial"/>
      <family val="2"/>
    </font>
    <font>
      <b/>
      <sz val="18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9"/>
      <color indexed="81"/>
      <name val="Tahoma"/>
      <family val="2"/>
    </font>
    <font>
      <b/>
      <sz val="10"/>
      <color rgb="FF000000"/>
      <name val="Arial"/>
      <family val="2"/>
    </font>
    <font>
      <b/>
      <sz val="9"/>
      <color indexed="81"/>
      <name val="Tahoma"/>
      <family val="2"/>
    </font>
    <font>
      <sz val="10"/>
      <name val="Calibri"/>
      <family val="2"/>
    </font>
    <font>
      <b/>
      <sz val="10"/>
      <name val="Arial"/>
      <family val="2"/>
    </font>
    <font>
      <sz val="16"/>
      <name val="Arial"/>
      <family val="2"/>
    </font>
    <font>
      <b/>
      <sz val="14"/>
      <color rgb="FF00000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theme="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8DB3E2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</fills>
  <borders count="3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2">
    <xf numFmtId="0" fontId="0" fillId="0" borderId="0"/>
    <xf numFmtId="0" fontId="1" fillId="0" borderId="1"/>
  </cellStyleXfs>
  <cellXfs count="116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textRotation="90" wrapText="1"/>
    </xf>
    <xf numFmtId="0" fontId="2" fillId="0" borderId="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11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2" xfId="1" applyFont="1" applyFill="1" applyBorder="1" applyAlignment="1">
      <alignment horizontal="center" vertical="center" wrapText="1"/>
    </xf>
    <xf numFmtId="0" fontId="6" fillId="5" borderId="2" xfId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5" fillId="0" borderId="0" xfId="0" applyFont="1"/>
    <xf numFmtId="0" fontId="5" fillId="0" borderId="2" xfId="0" applyFont="1" applyBorder="1"/>
    <xf numFmtId="0" fontId="2" fillId="0" borderId="18" xfId="0" applyFont="1" applyBorder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0" fontId="1" fillId="5" borderId="1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2" fillId="4" borderId="2" xfId="0" applyFont="1" applyFill="1" applyBorder="1" applyAlignment="1">
      <alignment vertical="center" wrapText="1"/>
    </xf>
    <xf numFmtId="0" fontId="4" fillId="5" borderId="2" xfId="0" applyFont="1" applyFill="1" applyBorder="1" applyAlignment="1">
      <alignment horizontal="center" vertical="center" textRotation="90"/>
    </xf>
    <xf numFmtId="0" fontId="4" fillId="5" borderId="3" xfId="0" applyFont="1" applyFill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textRotation="90"/>
    </xf>
    <xf numFmtId="0" fontId="4" fillId="0" borderId="14" xfId="0" applyFont="1" applyBorder="1" applyAlignment="1">
      <alignment horizontal="center" vertical="center" textRotation="90"/>
    </xf>
    <xf numFmtId="0" fontId="4" fillId="0" borderId="4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textRotation="90" wrapText="1"/>
    </xf>
    <xf numFmtId="0" fontId="4" fillId="0" borderId="14" xfId="0" applyFont="1" applyBorder="1" applyAlignment="1">
      <alignment horizontal="center" vertical="center" textRotation="90" wrapText="1"/>
    </xf>
    <xf numFmtId="0" fontId="4" fillId="5" borderId="4" xfId="0" applyFont="1" applyFill="1" applyBorder="1" applyAlignment="1">
      <alignment horizontal="center" vertical="center" textRotation="90" wrapText="1"/>
    </xf>
    <xf numFmtId="0" fontId="4" fillId="5" borderId="14" xfId="0" applyFont="1" applyFill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4" xfId="0" applyFont="1" applyBorder="1" applyAlignment="1">
      <alignment horizontal="center" vertical="center" textRotation="90"/>
    </xf>
    <xf numFmtId="0" fontId="11" fillId="17" borderId="12" xfId="0" applyFont="1" applyFill="1" applyBorder="1" applyAlignment="1">
      <alignment horizontal="center" vertical="center" textRotation="90" wrapText="1"/>
    </xf>
    <xf numFmtId="0" fontId="11" fillId="17" borderId="13" xfId="0" applyFont="1" applyFill="1" applyBorder="1" applyAlignment="1">
      <alignment horizontal="center" vertical="center" textRotation="90" wrapText="1"/>
    </xf>
    <xf numFmtId="0" fontId="11" fillId="18" borderId="2" xfId="0" applyFont="1" applyFill="1" applyBorder="1" applyAlignment="1">
      <alignment horizontal="center" vertical="center" textRotation="90" wrapText="1"/>
    </xf>
    <xf numFmtId="0" fontId="4" fillId="15" borderId="11" xfId="0" applyFont="1" applyFill="1" applyBorder="1" applyAlignment="1">
      <alignment horizontal="center" vertical="center" textRotation="90" wrapText="1"/>
    </xf>
    <xf numFmtId="0" fontId="4" fillId="15" borderId="12" xfId="0" applyFont="1" applyFill="1" applyBorder="1" applyAlignment="1">
      <alignment horizontal="center" vertical="center" textRotation="90" wrapText="1"/>
    </xf>
    <xf numFmtId="0" fontId="4" fillId="15" borderId="13" xfId="0" applyFont="1" applyFill="1" applyBorder="1" applyAlignment="1">
      <alignment horizontal="center" vertical="center" textRotation="90" wrapText="1"/>
    </xf>
    <xf numFmtId="0" fontId="4" fillId="13" borderId="11" xfId="0" applyFont="1" applyFill="1" applyBorder="1" applyAlignment="1">
      <alignment horizontal="center" vertical="center" textRotation="90" wrapText="1"/>
    </xf>
    <xf numFmtId="0" fontId="4" fillId="13" borderId="12" xfId="0" applyFont="1" applyFill="1" applyBorder="1" applyAlignment="1">
      <alignment horizontal="center" vertical="center" textRotation="90" wrapText="1"/>
    </xf>
    <xf numFmtId="0" fontId="4" fillId="13" borderId="13" xfId="0" applyFont="1" applyFill="1" applyBorder="1" applyAlignment="1">
      <alignment horizontal="center" vertical="center" textRotation="90" wrapText="1"/>
    </xf>
    <xf numFmtId="0" fontId="4" fillId="7" borderId="11" xfId="0" applyFont="1" applyFill="1" applyBorder="1" applyAlignment="1">
      <alignment horizontal="center" vertical="center" textRotation="90" wrapText="1"/>
    </xf>
    <xf numFmtId="0" fontId="4" fillId="7" borderId="12" xfId="0" applyFont="1" applyFill="1" applyBorder="1" applyAlignment="1">
      <alignment horizontal="center" vertical="center" textRotation="90" wrapText="1"/>
    </xf>
    <xf numFmtId="0" fontId="4" fillId="7" borderId="13" xfId="0" applyFont="1" applyFill="1" applyBorder="1" applyAlignment="1">
      <alignment horizontal="center" vertical="center" textRotation="90" wrapText="1"/>
    </xf>
    <xf numFmtId="0" fontId="4" fillId="7" borderId="7" xfId="0" applyFont="1" applyFill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 textRotation="90"/>
    </xf>
    <xf numFmtId="0" fontId="2" fillId="0" borderId="5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13" borderId="7" xfId="0" applyFont="1" applyFill="1" applyBorder="1" applyAlignment="1">
      <alignment horizontal="center" vertical="center" textRotation="90" wrapText="1"/>
    </xf>
    <xf numFmtId="0" fontId="4" fillId="6" borderId="14" xfId="0" applyFont="1" applyFill="1" applyBorder="1" applyAlignment="1">
      <alignment horizontal="center" vertical="center" wrapText="1"/>
    </xf>
    <xf numFmtId="0" fontId="4" fillId="6" borderId="20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12" borderId="2" xfId="0" applyFont="1" applyFill="1" applyBorder="1" applyAlignment="1">
      <alignment horizontal="center" vertical="center" textRotation="90" wrapText="1"/>
    </xf>
    <xf numFmtId="0" fontId="4" fillId="10" borderId="19" xfId="0" applyFont="1" applyFill="1" applyBorder="1" applyAlignment="1">
      <alignment horizontal="right" vertical="center" wrapText="1"/>
    </xf>
    <xf numFmtId="0" fontId="4" fillId="10" borderId="21" xfId="0" applyFont="1" applyFill="1" applyBorder="1" applyAlignment="1">
      <alignment horizontal="right" vertical="center" wrapText="1"/>
    </xf>
    <xf numFmtId="0" fontId="4" fillId="10" borderId="15" xfId="0" applyFont="1" applyFill="1" applyBorder="1" applyAlignment="1">
      <alignment horizontal="right" vertical="center" wrapText="1"/>
    </xf>
    <xf numFmtId="0" fontId="4" fillId="10" borderId="17" xfId="0" applyFont="1" applyFill="1" applyBorder="1" applyAlignment="1">
      <alignment horizontal="right" vertical="center" wrapText="1"/>
    </xf>
    <xf numFmtId="0" fontId="4" fillId="10" borderId="1" xfId="0" applyFont="1" applyFill="1" applyBorder="1" applyAlignment="1">
      <alignment horizontal="right" vertical="center" wrapText="1"/>
    </xf>
    <xf numFmtId="0" fontId="4" fillId="10" borderId="16" xfId="0" applyFont="1" applyFill="1" applyBorder="1" applyAlignment="1">
      <alignment horizontal="right" vertical="center" wrapText="1"/>
    </xf>
    <xf numFmtId="0" fontId="4" fillId="10" borderId="20" xfId="0" applyFont="1" applyFill="1" applyBorder="1" applyAlignment="1">
      <alignment horizontal="right" vertical="center" wrapText="1"/>
    </xf>
    <xf numFmtId="0" fontId="4" fillId="10" borderId="22" xfId="0" applyFont="1" applyFill="1" applyBorder="1" applyAlignment="1">
      <alignment horizontal="right" vertical="center" wrapText="1"/>
    </xf>
    <xf numFmtId="0" fontId="4" fillId="10" borderId="23" xfId="0" applyFont="1" applyFill="1" applyBorder="1" applyAlignment="1">
      <alignment horizontal="right" vertical="center" wrapText="1"/>
    </xf>
    <xf numFmtId="0" fontId="3" fillId="10" borderId="2" xfId="0" applyFont="1" applyFill="1" applyBorder="1" applyAlignment="1">
      <alignment horizontal="center" vertical="center" wrapText="1"/>
    </xf>
    <xf numFmtId="0" fontId="4" fillId="16" borderId="14" xfId="0" applyFont="1" applyFill="1" applyBorder="1" applyAlignment="1">
      <alignment horizontal="center" vertical="center" wrapText="1"/>
    </xf>
    <xf numFmtId="0" fontId="4" fillId="16" borderId="2" xfId="0" applyFont="1" applyFill="1" applyBorder="1" applyAlignment="1">
      <alignment horizontal="center" vertical="center" wrapText="1"/>
    </xf>
    <xf numFmtId="0" fontId="4" fillId="14" borderId="15" xfId="0" applyFont="1" applyFill="1" applyBorder="1" applyAlignment="1">
      <alignment horizontal="center" vertical="center" textRotation="90" wrapText="1"/>
    </xf>
    <xf numFmtId="0" fontId="4" fillId="14" borderId="16" xfId="0" applyFont="1" applyFill="1" applyBorder="1" applyAlignment="1">
      <alignment horizontal="center" vertical="center" textRotation="90" wrapText="1"/>
    </xf>
    <xf numFmtId="0" fontId="4" fillId="8" borderId="11" xfId="0" applyFont="1" applyFill="1" applyBorder="1" applyAlignment="1">
      <alignment horizontal="center" vertical="center" textRotation="90" wrapText="1"/>
    </xf>
    <xf numFmtId="0" fontId="4" fillId="8" borderId="12" xfId="0" applyFont="1" applyFill="1" applyBorder="1" applyAlignment="1">
      <alignment horizontal="center" vertical="center" textRotation="90" wrapText="1"/>
    </xf>
    <xf numFmtId="0" fontId="4" fillId="8" borderId="13" xfId="0" applyFont="1" applyFill="1" applyBorder="1" applyAlignment="1">
      <alignment horizontal="center" vertical="center" textRotation="90" wrapText="1"/>
    </xf>
    <xf numFmtId="0" fontId="11" fillId="9" borderId="11" xfId="0" applyFont="1" applyFill="1" applyBorder="1" applyAlignment="1">
      <alignment horizontal="center" vertical="center" textRotation="90" wrapText="1"/>
    </xf>
    <xf numFmtId="0" fontId="11" fillId="9" borderId="12" xfId="0" applyFont="1" applyFill="1" applyBorder="1" applyAlignment="1">
      <alignment horizontal="center" vertical="center" textRotation="90" wrapText="1"/>
    </xf>
    <xf numFmtId="0" fontId="11" fillId="9" borderId="13" xfId="0" applyFont="1" applyFill="1" applyBorder="1" applyAlignment="1">
      <alignment horizontal="center" vertical="center" textRotation="90" wrapText="1"/>
    </xf>
    <xf numFmtId="0" fontId="11" fillId="8" borderId="11" xfId="0" applyFont="1" applyFill="1" applyBorder="1" applyAlignment="1">
      <alignment horizontal="center" vertical="center" textRotation="90" wrapText="1"/>
    </xf>
    <xf numFmtId="0" fontId="11" fillId="8" borderId="12" xfId="0" applyFont="1" applyFill="1" applyBorder="1" applyAlignment="1">
      <alignment horizontal="center" vertical="center" textRotation="90" wrapText="1"/>
    </xf>
    <xf numFmtId="0" fontId="4" fillId="14" borderId="11" xfId="0" applyFont="1" applyFill="1" applyBorder="1" applyAlignment="1">
      <alignment horizontal="center" vertical="center" textRotation="90" wrapText="1"/>
    </xf>
    <xf numFmtId="0" fontId="4" fillId="14" borderId="12" xfId="0" applyFont="1" applyFill="1" applyBorder="1" applyAlignment="1">
      <alignment horizontal="center" vertical="center" textRotation="90" wrapText="1"/>
    </xf>
    <xf numFmtId="0" fontId="11" fillId="0" borderId="34" xfId="0" applyFont="1" applyBorder="1" applyAlignment="1">
      <alignment horizontal="left"/>
    </xf>
    <xf numFmtId="0" fontId="11" fillId="0" borderId="35" xfId="0" applyFont="1" applyBorder="1" applyAlignment="1">
      <alignment horizontal="left"/>
    </xf>
    <xf numFmtId="0" fontId="1" fillId="0" borderId="35" xfId="0" applyFont="1" applyBorder="1"/>
    <xf numFmtId="0" fontId="1" fillId="0" borderId="36" xfId="0" applyFont="1" applyBorder="1"/>
    <xf numFmtId="0" fontId="13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6" xfId="0" applyFont="1" applyBorder="1" applyAlignment="1">
      <alignment horizontal="right" vertical="center" wrapText="1"/>
    </xf>
    <xf numFmtId="0" fontId="8" fillId="0" borderId="27" xfId="0" applyFont="1" applyBorder="1" applyAlignment="1">
      <alignment horizontal="right" vertical="center"/>
    </xf>
    <xf numFmtId="0" fontId="8" fillId="0" borderId="17" xfId="0" applyFont="1" applyBorder="1" applyAlignment="1">
      <alignment horizontal="right" vertical="center"/>
    </xf>
    <xf numFmtId="0" fontId="8" fillId="0" borderId="28" xfId="0" applyFont="1" applyBorder="1" applyAlignment="1">
      <alignment horizontal="right" vertical="center"/>
    </xf>
    <xf numFmtId="0" fontId="8" fillId="0" borderId="20" xfId="0" applyFont="1" applyBorder="1" applyAlignment="1">
      <alignment horizontal="right" vertical="center"/>
    </xf>
    <xf numFmtId="0" fontId="8" fillId="0" borderId="29" xfId="0" applyFont="1" applyBorder="1" applyAlignment="1">
      <alignment horizontal="right" vertical="center"/>
    </xf>
    <xf numFmtId="0" fontId="11" fillId="0" borderId="32" xfId="0" applyFont="1" applyBorder="1" applyAlignment="1">
      <alignment horizontal="left"/>
    </xf>
    <xf numFmtId="0" fontId="11" fillId="0" borderId="24" xfId="0" applyFont="1" applyBorder="1" applyAlignment="1">
      <alignment horizontal="left"/>
    </xf>
    <xf numFmtId="0" fontId="1" fillId="0" borderId="24" xfId="0" applyFont="1" applyBorder="1"/>
    <xf numFmtId="0" fontId="1" fillId="0" borderId="33" xfId="0" applyFont="1" applyBorder="1"/>
    <xf numFmtId="0" fontId="12" fillId="0" borderId="30" xfId="0" applyFont="1" applyBorder="1" applyAlignment="1">
      <alignment horizontal="center"/>
    </xf>
    <xf numFmtId="0" fontId="12" fillId="0" borderId="25" xfId="0" applyFont="1" applyBorder="1" applyAlignment="1">
      <alignment horizontal="center"/>
    </xf>
    <xf numFmtId="0" fontId="1" fillId="0" borderId="25" xfId="0" applyFont="1" applyBorder="1"/>
    <xf numFmtId="0" fontId="1" fillId="0" borderId="31" xfId="0" applyFont="1" applyBorder="1"/>
  </cellXfs>
  <cellStyles count="2">
    <cellStyle name="Normal" xfId="0" builtinId="0"/>
    <cellStyle name="Normal 2" xfId="1" xr:uid="{E382105C-31C4-4DA7-A4E4-0269D03C4E50}"/>
  </cellStyles>
  <dxfs count="141"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128588</xdr:colOff>
      <xdr:row>0</xdr:row>
      <xdr:rowOff>14097</xdr:rowOff>
    </xdr:from>
    <xdr:to>
      <xdr:col>2</xdr:col>
      <xdr:colOff>1446848</xdr:colOff>
      <xdr:row>4</xdr:row>
      <xdr:rowOff>201453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57338" y="14097"/>
          <a:ext cx="1318260" cy="8898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556260</xdr:colOff>
      <xdr:row>5</xdr:row>
      <xdr:rowOff>80200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F01CC8-A136-4C2E-8876-3FE5C0E14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318260" cy="8898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lomon%20Vazquez\Desktop\CONTROL%20AMBIENTAL\MATRIZ%20DE%20ASPECTOS%20E%20IMPACTOS%20AMBIENTALES\MX-HSE-F-%2079%20Matriz%20de%20identificaci&#243;n%20y%20evaluaci&#243;n%20de%20aspectos%20e%20impactos%20ambientales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X-HSE-F- 79 "/>
    </sheetNames>
    <sheetDataSet>
      <sheetData sheetId="0">
        <row r="7">
          <cell r="W7"/>
          <cell r="X7"/>
          <cell r="Y7"/>
          <cell r="Z7"/>
          <cell r="AA7"/>
          <cell r="AB7"/>
          <cell r="AC7"/>
          <cell r="AD7"/>
          <cell r="AE7"/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>
    <pageSetUpPr fitToPage="1"/>
  </sheetPr>
  <dimension ref="A1:XFD1163"/>
  <sheetViews>
    <sheetView tabSelected="1" zoomScale="90" zoomScaleNormal="90" workbookViewId="0">
      <pane xSplit="1" ySplit="7" topLeftCell="Q24" activePane="bottomRight" state="frozen"/>
      <selection activeCell="S7" sqref="S7:U7"/>
      <selection pane="topRight" activeCell="S7" sqref="S7:U7"/>
      <selection pane="bottomLeft" activeCell="S7" sqref="S7:U7"/>
      <selection pane="bottomRight" activeCell="M207" sqref="M207"/>
    </sheetView>
  </sheetViews>
  <sheetFormatPr baseColWidth="10" defaultColWidth="14.42578125" defaultRowHeight="15" customHeight="1" x14ac:dyDescent="0.2"/>
  <cols>
    <col min="1" max="1" width="11.42578125" style="17" customWidth="1"/>
    <col min="2" max="2" width="10" style="17" customWidth="1"/>
    <col min="3" max="3" width="23.28515625" style="17" customWidth="1"/>
    <col min="4" max="4" width="11.42578125" style="17" customWidth="1"/>
    <col min="5" max="5" width="24.28515625" style="17" customWidth="1"/>
    <col min="6" max="6" width="25.5703125" style="17" customWidth="1"/>
    <col min="7" max="7" width="17.28515625" style="17" customWidth="1"/>
    <col min="8" max="8" width="8.140625" style="17" customWidth="1"/>
    <col min="9" max="9" width="7.28515625" style="17" customWidth="1"/>
    <col min="10" max="10" width="5.140625" style="17" customWidth="1"/>
    <col min="11" max="11" width="5.28515625" style="17" customWidth="1"/>
    <col min="12" max="12" width="5" style="17" customWidth="1"/>
    <col min="13" max="13" width="14.7109375" style="17" customWidth="1"/>
    <col min="14" max="14" width="12.140625" style="17" customWidth="1"/>
    <col min="15" max="15" width="10.7109375" style="17" customWidth="1"/>
    <col min="16" max="16" width="12.28515625" style="17" customWidth="1"/>
    <col min="17" max="18" width="16.85546875" style="17" customWidth="1"/>
    <col min="19" max="20" width="26.28515625" style="17" customWidth="1"/>
    <col min="21" max="21" width="24.85546875" style="17" customWidth="1"/>
    <col min="22" max="22" width="22.42578125" style="17" customWidth="1"/>
    <col min="23" max="23" width="11.42578125" style="17" customWidth="1"/>
    <col min="24" max="31" width="10.7109375" style="17" customWidth="1"/>
    <col min="32" max="16384" width="14.42578125" style="17"/>
  </cols>
  <sheetData>
    <row r="1" spans="1:16384" ht="14.25" customHeight="1" x14ac:dyDescent="0.2">
      <c r="A1" s="1"/>
      <c r="B1" s="51"/>
      <c r="C1" s="52"/>
      <c r="D1" s="52"/>
      <c r="E1" s="76" t="s">
        <v>88</v>
      </c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67" t="s">
        <v>320</v>
      </c>
      <c r="U1" s="68"/>
      <c r="V1" s="69"/>
      <c r="W1" s="1">
        <f>'[1]MX-HSE-F- 79 '!W7</f>
        <v>0</v>
      </c>
      <c r="X1" s="1">
        <f>'[1]MX-HSE-F- 79 '!X7</f>
        <v>0</v>
      </c>
      <c r="Y1" s="1">
        <f>'[1]MX-HSE-F- 79 '!Y7</f>
        <v>0</v>
      </c>
      <c r="Z1" s="1">
        <f>'[1]MX-HSE-F- 79 '!Z7</f>
        <v>0</v>
      </c>
      <c r="AA1" s="1">
        <f>'[1]MX-HSE-F- 79 '!AA7</f>
        <v>0</v>
      </c>
      <c r="AB1" s="1">
        <f>'[1]MX-HSE-F- 79 '!AB7</f>
        <v>0</v>
      </c>
      <c r="AC1" s="1">
        <f>'[1]MX-HSE-F- 79 '!AC7</f>
        <v>0</v>
      </c>
      <c r="AD1" s="1">
        <f>'[1]MX-HSE-F- 79 '!AD7</f>
        <v>0</v>
      </c>
      <c r="AE1" s="1">
        <f>'[1]MX-HSE-F- 79 '!AE7</f>
        <v>0</v>
      </c>
      <c r="AF1" s="17">
        <f>'[1]MX-HSE-F- 79 '!AF7</f>
        <v>0</v>
      </c>
      <c r="AG1" s="17">
        <f>'[1]MX-HSE-F- 79 '!AG7</f>
        <v>0</v>
      </c>
      <c r="AH1" s="17">
        <f>'[1]MX-HSE-F- 79 '!AH7</f>
        <v>0</v>
      </c>
      <c r="AI1" s="17">
        <f>'[1]MX-HSE-F- 79 '!AI7</f>
        <v>0</v>
      </c>
      <c r="AJ1" s="17">
        <f>'[1]MX-HSE-F- 79 '!AJ7</f>
        <v>0</v>
      </c>
      <c r="AK1" s="17">
        <f>'[1]MX-HSE-F- 79 '!AK7</f>
        <v>0</v>
      </c>
      <c r="AL1" s="17">
        <f>'[1]MX-HSE-F- 79 '!AL7</f>
        <v>0</v>
      </c>
      <c r="AM1" s="17">
        <f>'[1]MX-HSE-F- 79 '!AM7</f>
        <v>0</v>
      </c>
      <c r="AN1" s="17">
        <f>'[1]MX-HSE-F- 79 '!AN7</f>
        <v>0</v>
      </c>
      <c r="AO1" s="17">
        <f>'[1]MX-HSE-F- 79 '!AO7</f>
        <v>0</v>
      </c>
      <c r="AP1" s="17">
        <f>'[1]MX-HSE-F- 79 '!AP7</f>
        <v>0</v>
      </c>
      <c r="AQ1" s="17">
        <f>'[1]MX-HSE-F- 79 '!AQ7</f>
        <v>0</v>
      </c>
      <c r="AR1" s="17">
        <f>'[1]MX-HSE-F- 79 '!AR7</f>
        <v>0</v>
      </c>
      <c r="AS1" s="17">
        <f>'[1]MX-HSE-F- 79 '!AS7</f>
        <v>0</v>
      </c>
      <c r="AT1" s="17">
        <f>'[1]MX-HSE-F- 79 '!AT7</f>
        <v>0</v>
      </c>
      <c r="AU1" s="17">
        <f>'[1]MX-HSE-F- 79 '!AU7</f>
        <v>0</v>
      </c>
      <c r="AV1" s="17">
        <f>'[1]MX-HSE-F- 79 '!AV7</f>
        <v>0</v>
      </c>
      <c r="AW1" s="17">
        <f>'[1]MX-HSE-F- 79 '!AW7</f>
        <v>0</v>
      </c>
      <c r="AX1" s="17">
        <f>'[1]MX-HSE-F- 79 '!AX7</f>
        <v>0</v>
      </c>
      <c r="AY1" s="17">
        <f>'[1]MX-HSE-F- 79 '!AY7</f>
        <v>0</v>
      </c>
      <c r="AZ1" s="17">
        <f>'[1]MX-HSE-F- 79 '!AZ7</f>
        <v>0</v>
      </c>
      <c r="BA1" s="17">
        <f>'[1]MX-HSE-F- 79 '!BA7</f>
        <v>0</v>
      </c>
      <c r="BB1" s="17">
        <f>'[1]MX-HSE-F- 79 '!BB7</f>
        <v>0</v>
      </c>
      <c r="BC1" s="17">
        <f>'[1]MX-HSE-F- 79 '!BC7</f>
        <v>0</v>
      </c>
      <c r="BD1" s="17">
        <f>'[1]MX-HSE-F- 79 '!BD7</f>
        <v>0</v>
      </c>
      <c r="BE1" s="17">
        <f>'[1]MX-HSE-F- 79 '!BE7</f>
        <v>0</v>
      </c>
      <c r="BF1" s="17">
        <f>'[1]MX-HSE-F- 79 '!BF7</f>
        <v>0</v>
      </c>
      <c r="BG1" s="17">
        <f>'[1]MX-HSE-F- 79 '!BG7</f>
        <v>0</v>
      </c>
      <c r="BH1" s="17">
        <f>'[1]MX-HSE-F- 79 '!BH7</f>
        <v>0</v>
      </c>
      <c r="BI1" s="17">
        <f>'[1]MX-HSE-F- 79 '!BI7</f>
        <v>0</v>
      </c>
      <c r="BJ1" s="17">
        <f>'[1]MX-HSE-F- 79 '!BJ7</f>
        <v>0</v>
      </c>
      <c r="BK1" s="17">
        <f>'[1]MX-HSE-F- 79 '!BK7</f>
        <v>0</v>
      </c>
      <c r="BL1" s="17">
        <f>'[1]MX-HSE-F- 79 '!BL7</f>
        <v>0</v>
      </c>
      <c r="BM1" s="17">
        <f>'[1]MX-HSE-F- 79 '!BM7</f>
        <v>0</v>
      </c>
      <c r="BN1" s="17">
        <f>'[1]MX-HSE-F- 79 '!BN7</f>
        <v>0</v>
      </c>
      <c r="BO1" s="17">
        <f>'[1]MX-HSE-F- 79 '!BO7</f>
        <v>0</v>
      </c>
      <c r="BP1" s="17">
        <f>'[1]MX-HSE-F- 79 '!BP7</f>
        <v>0</v>
      </c>
      <c r="BQ1" s="17">
        <f>'[1]MX-HSE-F- 79 '!BQ7</f>
        <v>0</v>
      </c>
      <c r="BR1" s="17">
        <f>'[1]MX-HSE-F- 79 '!BR7</f>
        <v>0</v>
      </c>
      <c r="BS1" s="17">
        <f>'[1]MX-HSE-F- 79 '!BS7</f>
        <v>0</v>
      </c>
      <c r="BT1" s="17">
        <f>'[1]MX-HSE-F- 79 '!BT7</f>
        <v>0</v>
      </c>
      <c r="BU1" s="17">
        <f>'[1]MX-HSE-F- 79 '!BU7</f>
        <v>0</v>
      </c>
      <c r="BV1" s="17">
        <f>'[1]MX-HSE-F- 79 '!BV7</f>
        <v>0</v>
      </c>
      <c r="BW1" s="17">
        <f>'[1]MX-HSE-F- 79 '!BW7</f>
        <v>0</v>
      </c>
      <c r="BX1" s="17">
        <f>'[1]MX-HSE-F- 79 '!BX7</f>
        <v>0</v>
      </c>
      <c r="BY1" s="17">
        <f>'[1]MX-HSE-F- 79 '!BY7</f>
        <v>0</v>
      </c>
      <c r="BZ1" s="17">
        <f>'[1]MX-HSE-F- 79 '!BZ7</f>
        <v>0</v>
      </c>
      <c r="CA1" s="17">
        <f>'[1]MX-HSE-F- 79 '!CA7</f>
        <v>0</v>
      </c>
      <c r="CB1" s="17">
        <f>'[1]MX-HSE-F- 79 '!CB7</f>
        <v>0</v>
      </c>
      <c r="CC1" s="17">
        <f>'[1]MX-HSE-F- 79 '!CC7</f>
        <v>0</v>
      </c>
      <c r="CD1" s="17">
        <f>'[1]MX-HSE-F- 79 '!CD7</f>
        <v>0</v>
      </c>
      <c r="CE1" s="17">
        <f>'[1]MX-HSE-F- 79 '!CE7</f>
        <v>0</v>
      </c>
      <c r="CF1" s="17">
        <f>'[1]MX-HSE-F- 79 '!CF7</f>
        <v>0</v>
      </c>
      <c r="CG1" s="17">
        <f>'[1]MX-HSE-F- 79 '!CG7</f>
        <v>0</v>
      </c>
      <c r="CH1" s="17">
        <f>'[1]MX-HSE-F- 79 '!CH7</f>
        <v>0</v>
      </c>
      <c r="CI1" s="17">
        <f>'[1]MX-HSE-F- 79 '!CI7</f>
        <v>0</v>
      </c>
      <c r="CJ1" s="17">
        <f>'[1]MX-HSE-F- 79 '!CJ7</f>
        <v>0</v>
      </c>
      <c r="CK1" s="17">
        <f>'[1]MX-HSE-F- 79 '!CK7</f>
        <v>0</v>
      </c>
      <c r="CL1" s="17">
        <f>'[1]MX-HSE-F- 79 '!CL7</f>
        <v>0</v>
      </c>
      <c r="CM1" s="17">
        <f>'[1]MX-HSE-F- 79 '!CM7</f>
        <v>0</v>
      </c>
      <c r="CN1" s="17">
        <f>'[1]MX-HSE-F- 79 '!CN7</f>
        <v>0</v>
      </c>
      <c r="CO1" s="17">
        <f>'[1]MX-HSE-F- 79 '!CO7</f>
        <v>0</v>
      </c>
      <c r="CP1" s="17">
        <f>'[1]MX-HSE-F- 79 '!CP7</f>
        <v>0</v>
      </c>
      <c r="CQ1" s="17">
        <f>'[1]MX-HSE-F- 79 '!CQ7</f>
        <v>0</v>
      </c>
      <c r="CR1" s="17">
        <f>'[1]MX-HSE-F- 79 '!CR7</f>
        <v>0</v>
      </c>
      <c r="CS1" s="17">
        <f>'[1]MX-HSE-F- 79 '!CS7</f>
        <v>0</v>
      </c>
      <c r="CT1" s="17">
        <f>'[1]MX-HSE-F- 79 '!CT7</f>
        <v>0</v>
      </c>
      <c r="CU1" s="17">
        <f>'[1]MX-HSE-F- 79 '!CU7</f>
        <v>0</v>
      </c>
      <c r="CV1" s="17">
        <f>'[1]MX-HSE-F- 79 '!CV7</f>
        <v>0</v>
      </c>
      <c r="CW1" s="17">
        <f>'[1]MX-HSE-F- 79 '!CW7</f>
        <v>0</v>
      </c>
      <c r="CX1" s="17">
        <f>'[1]MX-HSE-F- 79 '!CX7</f>
        <v>0</v>
      </c>
      <c r="CY1" s="17">
        <f>'[1]MX-HSE-F- 79 '!CY7</f>
        <v>0</v>
      </c>
      <c r="CZ1" s="17">
        <f>'[1]MX-HSE-F- 79 '!CZ7</f>
        <v>0</v>
      </c>
      <c r="DA1" s="17">
        <f>'[1]MX-HSE-F- 79 '!DA7</f>
        <v>0</v>
      </c>
      <c r="DB1" s="17">
        <f>'[1]MX-HSE-F- 79 '!DB7</f>
        <v>0</v>
      </c>
      <c r="DC1" s="17">
        <f>'[1]MX-HSE-F- 79 '!DC7</f>
        <v>0</v>
      </c>
      <c r="DD1" s="17">
        <f>'[1]MX-HSE-F- 79 '!DD7</f>
        <v>0</v>
      </c>
      <c r="DE1" s="17">
        <f>'[1]MX-HSE-F- 79 '!DE7</f>
        <v>0</v>
      </c>
      <c r="DF1" s="17">
        <f>'[1]MX-HSE-F- 79 '!DF7</f>
        <v>0</v>
      </c>
      <c r="DG1" s="17">
        <f>'[1]MX-HSE-F- 79 '!DG7</f>
        <v>0</v>
      </c>
      <c r="DH1" s="17">
        <f>'[1]MX-HSE-F- 79 '!DH7</f>
        <v>0</v>
      </c>
      <c r="DI1" s="17">
        <f>'[1]MX-HSE-F- 79 '!DI7</f>
        <v>0</v>
      </c>
      <c r="DJ1" s="17">
        <f>'[1]MX-HSE-F- 79 '!DJ7</f>
        <v>0</v>
      </c>
      <c r="DK1" s="17">
        <f>'[1]MX-HSE-F- 79 '!DK7</f>
        <v>0</v>
      </c>
      <c r="DL1" s="17">
        <f>'[1]MX-HSE-F- 79 '!DL7</f>
        <v>0</v>
      </c>
      <c r="DM1" s="17">
        <f>'[1]MX-HSE-F- 79 '!DM7</f>
        <v>0</v>
      </c>
      <c r="DN1" s="17">
        <f>'[1]MX-HSE-F- 79 '!DN7</f>
        <v>0</v>
      </c>
      <c r="DO1" s="17">
        <f>'[1]MX-HSE-F- 79 '!DO7</f>
        <v>0</v>
      </c>
      <c r="DP1" s="17">
        <f>'[1]MX-HSE-F- 79 '!DP7</f>
        <v>0</v>
      </c>
      <c r="DQ1" s="17">
        <f>'[1]MX-HSE-F- 79 '!DQ7</f>
        <v>0</v>
      </c>
      <c r="DR1" s="17">
        <f>'[1]MX-HSE-F- 79 '!DR7</f>
        <v>0</v>
      </c>
      <c r="DS1" s="17">
        <f>'[1]MX-HSE-F- 79 '!DS7</f>
        <v>0</v>
      </c>
      <c r="DT1" s="17">
        <f>'[1]MX-HSE-F- 79 '!DT7</f>
        <v>0</v>
      </c>
      <c r="DU1" s="17">
        <f>'[1]MX-HSE-F- 79 '!DU7</f>
        <v>0</v>
      </c>
      <c r="DV1" s="17">
        <f>'[1]MX-HSE-F- 79 '!DV7</f>
        <v>0</v>
      </c>
      <c r="DW1" s="17">
        <f>'[1]MX-HSE-F- 79 '!DW7</f>
        <v>0</v>
      </c>
      <c r="DX1" s="17">
        <f>'[1]MX-HSE-F- 79 '!DX7</f>
        <v>0</v>
      </c>
      <c r="DY1" s="17">
        <f>'[1]MX-HSE-F- 79 '!DY7</f>
        <v>0</v>
      </c>
      <c r="DZ1" s="17">
        <f>'[1]MX-HSE-F- 79 '!DZ7</f>
        <v>0</v>
      </c>
      <c r="EA1" s="17">
        <f>'[1]MX-HSE-F- 79 '!EA7</f>
        <v>0</v>
      </c>
      <c r="EB1" s="17">
        <f>'[1]MX-HSE-F- 79 '!EB7</f>
        <v>0</v>
      </c>
      <c r="EC1" s="17">
        <f>'[1]MX-HSE-F- 79 '!EC7</f>
        <v>0</v>
      </c>
      <c r="ED1" s="17">
        <f>'[1]MX-HSE-F- 79 '!ED7</f>
        <v>0</v>
      </c>
      <c r="EE1" s="17">
        <f>'[1]MX-HSE-F- 79 '!EE7</f>
        <v>0</v>
      </c>
      <c r="EF1" s="17">
        <f>'[1]MX-HSE-F- 79 '!EF7</f>
        <v>0</v>
      </c>
      <c r="EG1" s="17">
        <f>'[1]MX-HSE-F- 79 '!EG7</f>
        <v>0</v>
      </c>
      <c r="EH1" s="17">
        <f>'[1]MX-HSE-F- 79 '!EH7</f>
        <v>0</v>
      </c>
      <c r="EI1" s="17">
        <f>'[1]MX-HSE-F- 79 '!EI7</f>
        <v>0</v>
      </c>
      <c r="EJ1" s="17">
        <f>'[1]MX-HSE-F- 79 '!EJ7</f>
        <v>0</v>
      </c>
      <c r="EK1" s="17">
        <f>'[1]MX-HSE-F- 79 '!EK7</f>
        <v>0</v>
      </c>
      <c r="EL1" s="17">
        <f>'[1]MX-HSE-F- 79 '!EL7</f>
        <v>0</v>
      </c>
      <c r="EM1" s="17">
        <f>'[1]MX-HSE-F- 79 '!EM7</f>
        <v>0</v>
      </c>
      <c r="EN1" s="17">
        <f>'[1]MX-HSE-F- 79 '!EN7</f>
        <v>0</v>
      </c>
      <c r="EO1" s="17">
        <f>'[1]MX-HSE-F- 79 '!EO7</f>
        <v>0</v>
      </c>
      <c r="EP1" s="17">
        <f>'[1]MX-HSE-F- 79 '!EP7</f>
        <v>0</v>
      </c>
      <c r="EQ1" s="17">
        <f>'[1]MX-HSE-F- 79 '!EQ7</f>
        <v>0</v>
      </c>
      <c r="ER1" s="17">
        <f>'[1]MX-HSE-F- 79 '!ER7</f>
        <v>0</v>
      </c>
      <c r="ES1" s="17">
        <f>'[1]MX-HSE-F- 79 '!ES7</f>
        <v>0</v>
      </c>
      <c r="ET1" s="17">
        <f>'[1]MX-HSE-F- 79 '!ET7</f>
        <v>0</v>
      </c>
      <c r="EU1" s="17">
        <f>'[1]MX-HSE-F- 79 '!EU7</f>
        <v>0</v>
      </c>
      <c r="EV1" s="17">
        <f>'[1]MX-HSE-F- 79 '!EV7</f>
        <v>0</v>
      </c>
      <c r="EW1" s="17">
        <f>'[1]MX-HSE-F- 79 '!EW7</f>
        <v>0</v>
      </c>
      <c r="EX1" s="17">
        <f>'[1]MX-HSE-F- 79 '!EX7</f>
        <v>0</v>
      </c>
      <c r="EY1" s="17">
        <f>'[1]MX-HSE-F- 79 '!EY7</f>
        <v>0</v>
      </c>
      <c r="EZ1" s="17">
        <f>'[1]MX-HSE-F- 79 '!EZ7</f>
        <v>0</v>
      </c>
      <c r="FA1" s="17">
        <f>'[1]MX-HSE-F- 79 '!FA7</f>
        <v>0</v>
      </c>
      <c r="FB1" s="17">
        <f>'[1]MX-HSE-F- 79 '!FB7</f>
        <v>0</v>
      </c>
      <c r="FC1" s="17">
        <f>'[1]MX-HSE-F- 79 '!FC7</f>
        <v>0</v>
      </c>
      <c r="FD1" s="17">
        <f>'[1]MX-HSE-F- 79 '!FD7</f>
        <v>0</v>
      </c>
      <c r="FE1" s="17">
        <f>'[1]MX-HSE-F- 79 '!FE7</f>
        <v>0</v>
      </c>
      <c r="FF1" s="17">
        <f>'[1]MX-HSE-F- 79 '!FF7</f>
        <v>0</v>
      </c>
      <c r="FG1" s="17">
        <f>'[1]MX-HSE-F- 79 '!FG7</f>
        <v>0</v>
      </c>
      <c r="FH1" s="17">
        <f>'[1]MX-HSE-F- 79 '!FH7</f>
        <v>0</v>
      </c>
      <c r="FI1" s="17">
        <f>'[1]MX-HSE-F- 79 '!FI7</f>
        <v>0</v>
      </c>
      <c r="FJ1" s="17">
        <f>'[1]MX-HSE-F- 79 '!FJ7</f>
        <v>0</v>
      </c>
      <c r="FK1" s="17">
        <f>'[1]MX-HSE-F- 79 '!FK7</f>
        <v>0</v>
      </c>
      <c r="FL1" s="17">
        <f>'[1]MX-HSE-F- 79 '!FL7</f>
        <v>0</v>
      </c>
      <c r="FM1" s="17">
        <f>'[1]MX-HSE-F- 79 '!FM7</f>
        <v>0</v>
      </c>
      <c r="FN1" s="17">
        <f>'[1]MX-HSE-F- 79 '!FN7</f>
        <v>0</v>
      </c>
      <c r="FO1" s="17">
        <f>'[1]MX-HSE-F- 79 '!FO7</f>
        <v>0</v>
      </c>
      <c r="FP1" s="17">
        <f>'[1]MX-HSE-F- 79 '!FP7</f>
        <v>0</v>
      </c>
      <c r="FQ1" s="17">
        <f>'[1]MX-HSE-F- 79 '!FQ7</f>
        <v>0</v>
      </c>
      <c r="FR1" s="17">
        <f>'[1]MX-HSE-F- 79 '!FR7</f>
        <v>0</v>
      </c>
      <c r="FS1" s="17">
        <f>'[1]MX-HSE-F- 79 '!FS7</f>
        <v>0</v>
      </c>
      <c r="FT1" s="17">
        <f>'[1]MX-HSE-F- 79 '!FT7</f>
        <v>0</v>
      </c>
      <c r="FU1" s="17">
        <f>'[1]MX-HSE-F- 79 '!FU7</f>
        <v>0</v>
      </c>
      <c r="FV1" s="17">
        <f>'[1]MX-HSE-F- 79 '!FV7</f>
        <v>0</v>
      </c>
      <c r="FW1" s="17">
        <f>'[1]MX-HSE-F- 79 '!FW7</f>
        <v>0</v>
      </c>
      <c r="FX1" s="17">
        <f>'[1]MX-HSE-F- 79 '!FX7</f>
        <v>0</v>
      </c>
      <c r="FY1" s="17">
        <f>'[1]MX-HSE-F- 79 '!FY7</f>
        <v>0</v>
      </c>
      <c r="FZ1" s="17">
        <f>'[1]MX-HSE-F- 79 '!FZ7</f>
        <v>0</v>
      </c>
      <c r="GA1" s="17">
        <f>'[1]MX-HSE-F- 79 '!GA7</f>
        <v>0</v>
      </c>
      <c r="GB1" s="17">
        <f>'[1]MX-HSE-F- 79 '!GB7</f>
        <v>0</v>
      </c>
      <c r="GC1" s="17">
        <f>'[1]MX-HSE-F- 79 '!GC7</f>
        <v>0</v>
      </c>
      <c r="GD1" s="17">
        <f>'[1]MX-HSE-F- 79 '!GD7</f>
        <v>0</v>
      </c>
      <c r="GE1" s="17">
        <f>'[1]MX-HSE-F- 79 '!GE7</f>
        <v>0</v>
      </c>
      <c r="GF1" s="17">
        <f>'[1]MX-HSE-F- 79 '!GF7</f>
        <v>0</v>
      </c>
      <c r="GG1" s="17">
        <f>'[1]MX-HSE-F- 79 '!GG7</f>
        <v>0</v>
      </c>
      <c r="GH1" s="17">
        <f>'[1]MX-HSE-F- 79 '!GH7</f>
        <v>0</v>
      </c>
      <c r="GI1" s="17">
        <f>'[1]MX-HSE-F- 79 '!GI7</f>
        <v>0</v>
      </c>
      <c r="GJ1" s="17">
        <f>'[1]MX-HSE-F- 79 '!GJ7</f>
        <v>0</v>
      </c>
      <c r="GK1" s="17">
        <f>'[1]MX-HSE-F- 79 '!GK7</f>
        <v>0</v>
      </c>
      <c r="GL1" s="17">
        <f>'[1]MX-HSE-F- 79 '!GL7</f>
        <v>0</v>
      </c>
      <c r="GM1" s="17">
        <f>'[1]MX-HSE-F- 79 '!GM7</f>
        <v>0</v>
      </c>
      <c r="GN1" s="17">
        <f>'[1]MX-HSE-F- 79 '!GN7</f>
        <v>0</v>
      </c>
      <c r="GO1" s="17">
        <f>'[1]MX-HSE-F- 79 '!GO7</f>
        <v>0</v>
      </c>
      <c r="GP1" s="17">
        <f>'[1]MX-HSE-F- 79 '!GP7</f>
        <v>0</v>
      </c>
      <c r="GQ1" s="17">
        <f>'[1]MX-HSE-F- 79 '!GQ7</f>
        <v>0</v>
      </c>
      <c r="GR1" s="17">
        <f>'[1]MX-HSE-F- 79 '!GR7</f>
        <v>0</v>
      </c>
      <c r="GS1" s="17">
        <f>'[1]MX-HSE-F- 79 '!GS7</f>
        <v>0</v>
      </c>
      <c r="GT1" s="17">
        <f>'[1]MX-HSE-F- 79 '!GT7</f>
        <v>0</v>
      </c>
      <c r="GU1" s="17">
        <f>'[1]MX-HSE-F- 79 '!GU7</f>
        <v>0</v>
      </c>
      <c r="GV1" s="17">
        <f>'[1]MX-HSE-F- 79 '!GV7</f>
        <v>0</v>
      </c>
      <c r="GW1" s="17">
        <f>'[1]MX-HSE-F- 79 '!GW7</f>
        <v>0</v>
      </c>
      <c r="GX1" s="17">
        <f>'[1]MX-HSE-F- 79 '!GX7</f>
        <v>0</v>
      </c>
      <c r="GY1" s="17">
        <f>'[1]MX-HSE-F- 79 '!GY7</f>
        <v>0</v>
      </c>
      <c r="GZ1" s="17">
        <f>'[1]MX-HSE-F- 79 '!GZ7</f>
        <v>0</v>
      </c>
      <c r="HA1" s="17">
        <f>'[1]MX-HSE-F- 79 '!HA7</f>
        <v>0</v>
      </c>
      <c r="HB1" s="17">
        <f>'[1]MX-HSE-F- 79 '!HB7</f>
        <v>0</v>
      </c>
      <c r="HC1" s="17">
        <f>'[1]MX-HSE-F- 79 '!HC7</f>
        <v>0</v>
      </c>
      <c r="HD1" s="17">
        <f>'[1]MX-HSE-F- 79 '!HD7</f>
        <v>0</v>
      </c>
      <c r="HE1" s="17">
        <f>'[1]MX-HSE-F- 79 '!HE7</f>
        <v>0</v>
      </c>
      <c r="HF1" s="17">
        <f>'[1]MX-HSE-F- 79 '!HF7</f>
        <v>0</v>
      </c>
      <c r="HG1" s="17">
        <f>'[1]MX-HSE-F- 79 '!HG7</f>
        <v>0</v>
      </c>
      <c r="HH1" s="17">
        <f>'[1]MX-HSE-F- 79 '!HH7</f>
        <v>0</v>
      </c>
      <c r="HI1" s="17">
        <f>'[1]MX-HSE-F- 79 '!HI7</f>
        <v>0</v>
      </c>
      <c r="HJ1" s="17">
        <f>'[1]MX-HSE-F- 79 '!HJ7</f>
        <v>0</v>
      </c>
      <c r="HK1" s="17">
        <f>'[1]MX-HSE-F- 79 '!HK7</f>
        <v>0</v>
      </c>
      <c r="HL1" s="17">
        <f>'[1]MX-HSE-F- 79 '!HL7</f>
        <v>0</v>
      </c>
      <c r="HM1" s="17">
        <f>'[1]MX-HSE-F- 79 '!HM7</f>
        <v>0</v>
      </c>
      <c r="HN1" s="17">
        <f>'[1]MX-HSE-F- 79 '!HN7</f>
        <v>0</v>
      </c>
      <c r="HO1" s="17">
        <f>'[1]MX-HSE-F- 79 '!HO7</f>
        <v>0</v>
      </c>
      <c r="HP1" s="17">
        <f>'[1]MX-HSE-F- 79 '!HP7</f>
        <v>0</v>
      </c>
      <c r="HQ1" s="17">
        <f>'[1]MX-HSE-F- 79 '!HQ7</f>
        <v>0</v>
      </c>
      <c r="HR1" s="17">
        <f>'[1]MX-HSE-F- 79 '!HR7</f>
        <v>0</v>
      </c>
      <c r="HS1" s="17">
        <f>'[1]MX-HSE-F- 79 '!HS7</f>
        <v>0</v>
      </c>
      <c r="HT1" s="17">
        <f>'[1]MX-HSE-F- 79 '!HT7</f>
        <v>0</v>
      </c>
      <c r="HU1" s="17">
        <f>'[1]MX-HSE-F- 79 '!HU7</f>
        <v>0</v>
      </c>
      <c r="HV1" s="17">
        <f>'[1]MX-HSE-F- 79 '!HV7</f>
        <v>0</v>
      </c>
      <c r="HW1" s="17">
        <f>'[1]MX-HSE-F- 79 '!HW7</f>
        <v>0</v>
      </c>
      <c r="HX1" s="17">
        <f>'[1]MX-HSE-F- 79 '!HX7</f>
        <v>0</v>
      </c>
      <c r="HY1" s="17">
        <f>'[1]MX-HSE-F- 79 '!HY7</f>
        <v>0</v>
      </c>
      <c r="HZ1" s="17">
        <f>'[1]MX-HSE-F- 79 '!HZ7</f>
        <v>0</v>
      </c>
      <c r="IA1" s="17">
        <f>'[1]MX-HSE-F- 79 '!IA7</f>
        <v>0</v>
      </c>
      <c r="IB1" s="17">
        <f>'[1]MX-HSE-F- 79 '!IB7</f>
        <v>0</v>
      </c>
      <c r="IC1" s="17">
        <f>'[1]MX-HSE-F- 79 '!IC7</f>
        <v>0</v>
      </c>
      <c r="ID1" s="17">
        <f>'[1]MX-HSE-F- 79 '!ID7</f>
        <v>0</v>
      </c>
      <c r="IE1" s="17">
        <f>'[1]MX-HSE-F- 79 '!IE7</f>
        <v>0</v>
      </c>
      <c r="IF1" s="17">
        <f>'[1]MX-HSE-F- 79 '!IF7</f>
        <v>0</v>
      </c>
      <c r="IG1" s="17">
        <f>'[1]MX-HSE-F- 79 '!IG7</f>
        <v>0</v>
      </c>
      <c r="IH1" s="17">
        <f>'[1]MX-HSE-F- 79 '!IH7</f>
        <v>0</v>
      </c>
      <c r="II1" s="17">
        <f>'[1]MX-HSE-F- 79 '!II7</f>
        <v>0</v>
      </c>
      <c r="IJ1" s="17">
        <f>'[1]MX-HSE-F- 79 '!IJ7</f>
        <v>0</v>
      </c>
      <c r="IK1" s="17">
        <f>'[1]MX-HSE-F- 79 '!IK7</f>
        <v>0</v>
      </c>
      <c r="IL1" s="17">
        <f>'[1]MX-HSE-F- 79 '!IL7</f>
        <v>0</v>
      </c>
      <c r="IM1" s="17">
        <f>'[1]MX-HSE-F- 79 '!IM7</f>
        <v>0</v>
      </c>
      <c r="IN1" s="17">
        <f>'[1]MX-HSE-F- 79 '!IN7</f>
        <v>0</v>
      </c>
      <c r="IO1" s="17">
        <f>'[1]MX-HSE-F- 79 '!IO7</f>
        <v>0</v>
      </c>
      <c r="IP1" s="17">
        <f>'[1]MX-HSE-F- 79 '!IP7</f>
        <v>0</v>
      </c>
      <c r="IQ1" s="17">
        <f>'[1]MX-HSE-F- 79 '!IQ7</f>
        <v>0</v>
      </c>
      <c r="IR1" s="17">
        <f>'[1]MX-HSE-F- 79 '!IR7</f>
        <v>0</v>
      </c>
      <c r="IS1" s="17">
        <f>'[1]MX-HSE-F- 79 '!IS7</f>
        <v>0</v>
      </c>
      <c r="IT1" s="17">
        <f>'[1]MX-HSE-F- 79 '!IT7</f>
        <v>0</v>
      </c>
      <c r="IU1" s="17">
        <f>'[1]MX-HSE-F- 79 '!IU7</f>
        <v>0</v>
      </c>
      <c r="IV1" s="17">
        <f>'[1]MX-HSE-F- 79 '!IV7</f>
        <v>0</v>
      </c>
      <c r="IW1" s="17">
        <f>'[1]MX-HSE-F- 79 '!IW7</f>
        <v>0</v>
      </c>
      <c r="IX1" s="17">
        <f>'[1]MX-HSE-F- 79 '!IX7</f>
        <v>0</v>
      </c>
      <c r="IY1" s="17">
        <f>'[1]MX-HSE-F- 79 '!IY7</f>
        <v>0</v>
      </c>
      <c r="IZ1" s="17">
        <f>'[1]MX-HSE-F- 79 '!IZ7</f>
        <v>0</v>
      </c>
      <c r="JA1" s="17">
        <f>'[1]MX-HSE-F- 79 '!JA7</f>
        <v>0</v>
      </c>
      <c r="JB1" s="17">
        <f>'[1]MX-HSE-F- 79 '!JB7</f>
        <v>0</v>
      </c>
      <c r="JC1" s="17">
        <f>'[1]MX-HSE-F- 79 '!JC7</f>
        <v>0</v>
      </c>
      <c r="JD1" s="17">
        <f>'[1]MX-HSE-F- 79 '!JD7</f>
        <v>0</v>
      </c>
      <c r="JE1" s="17">
        <f>'[1]MX-HSE-F- 79 '!JE7</f>
        <v>0</v>
      </c>
      <c r="JF1" s="17">
        <f>'[1]MX-HSE-F- 79 '!JF7</f>
        <v>0</v>
      </c>
      <c r="JG1" s="17">
        <f>'[1]MX-HSE-F- 79 '!JG7</f>
        <v>0</v>
      </c>
      <c r="JH1" s="17">
        <f>'[1]MX-HSE-F- 79 '!JH7</f>
        <v>0</v>
      </c>
      <c r="JI1" s="17">
        <f>'[1]MX-HSE-F- 79 '!JI7</f>
        <v>0</v>
      </c>
      <c r="JJ1" s="17">
        <f>'[1]MX-HSE-F- 79 '!JJ7</f>
        <v>0</v>
      </c>
      <c r="JK1" s="17">
        <f>'[1]MX-HSE-F- 79 '!JK7</f>
        <v>0</v>
      </c>
      <c r="JL1" s="17">
        <f>'[1]MX-HSE-F- 79 '!JL7</f>
        <v>0</v>
      </c>
      <c r="JM1" s="17">
        <f>'[1]MX-HSE-F- 79 '!JM7</f>
        <v>0</v>
      </c>
      <c r="JN1" s="17">
        <f>'[1]MX-HSE-F- 79 '!JN7</f>
        <v>0</v>
      </c>
      <c r="JO1" s="17">
        <f>'[1]MX-HSE-F- 79 '!JO7</f>
        <v>0</v>
      </c>
      <c r="JP1" s="17">
        <f>'[1]MX-HSE-F- 79 '!JP7</f>
        <v>0</v>
      </c>
      <c r="JQ1" s="17">
        <f>'[1]MX-HSE-F- 79 '!JQ7</f>
        <v>0</v>
      </c>
      <c r="JR1" s="17">
        <f>'[1]MX-HSE-F- 79 '!JR7</f>
        <v>0</v>
      </c>
      <c r="JS1" s="17">
        <f>'[1]MX-HSE-F- 79 '!JS7</f>
        <v>0</v>
      </c>
      <c r="JT1" s="17">
        <f>'[1]MX-HSE-F- 79 '!JT7</f>
        <v>0</v>
      </c>
      <c r="JU1" s="17">
        <f>'[1]MX-HSE-F- 79 '!JU7</f>
        <v>0</v>
      </c>
      <c r="JV1" s="17">
        <f>'[1]MX-HSE-F- 79 '!JV7</f>
        <v>0</v>
      </c>
      <c r="JW1" s="17">
        <f>'[1]MX-HSE-F- 79 '!JW7</f>
        <v>0</v>
      </c>
      <c r="JX1" s="17">
        <f>'[1]MX-HSE-F- 79 '!JX7</f>
        <v>0</v>
      </c>
      <c r="JY1" s="17">
        <f>'[1]MX-HSE-F- 79 '!JY7</f>
        <v>0</v>
      </c>
      <c r="JZ1" s="17">
        <f>'[1]MX-HSE-F- 79 '!JZ7</f>
        <v>0</v>
      </c>
      <c r="KA1" s="17">
        <f>'[1]MX-HSE-F- 79 '!KA7</f>
        <v>0</v>
      </c>
      <c r="KB1" s="17">
        <f>'[1]MX-HSE-F- 79 '!KB7</f>
        <v>0</v>
      </c>
      <c r="KC1" s="17">
        <f>'[1]MX-HSE-F- 79 '!KC7</f>
        <v>0</v>
      </c>
      <c r="KD1" s="17">
        <f>'[1]MX-HSE-F- 79 '!KD7</f>
        <v>0</v>
      </c>
      <c r="KE1" s="17">
        <f>'[1]MX-HSE-F- 79 '!KE7</f>
        <v>0</v>
      </c>
      <c r="KF1" s="17">
        <f>'[1]MX-HSE-F- 79 '!KF7</f>
        <v>0</v>
      </c>
      <c r="KG1" s="17">
        <f>'[1]MX-HSE-F- 79 '!KG7</f>
        <v>0</v>
      </c>
      <c r="KH1" s="17">
        <f>'[1]MX-HSE-F- 79 '!KH7</f>
        <v>0</v>
      </c>
      <c r="KI1" s="17">
        <f>'[1]MX-HSE-F- 79 '!KI7</f>
        <v>0</v>
      </c>
      <c r="KJ1" s="17">
        <f>'[1]MX-HSE-F- 79 '!KJ7</f>
        <v>0</v>
      </c>
      <c r="KK1" s="17">
        <f>'[1]MX-HSE-F- 79 '!KK7</f>
        <v>0</v>
      </c>
      <c r="KL1" s="17">
        <f>'[1]MX-HSE-F- 79 '!KL7</f>
        <v>0</v>
      </c>
      <c r="KM1" s="17">
        <f>'[1]MX-HSE-F- 79 '!KM7</f>
        <v>0</v>
      </c>
      <c r="KN1" s="17">
        <f>'[1]MX-HSE-F- 79 '!KN7</f>
        <v>0</v>
      </c>
      <c r="KO1" s="17">
        <f>'[1]MX-HSE-F- 79 '!KO7</f>
        <v>0</v>
      </c>
      <c r="KP1" s="17">
        <f>'[1]MX-HSE-F- 79 '!KP7</f>
        <v>0</v>
      </c>
      <c r="KQ1" s="17">
        <f>'[1]MX-HSE-F- 79 '!KQ7</f>
        <v>0</v>
      </c>
      <c r="KR1" s="17">
        <f>'[1]MX-HSE-F- 79 '!KR7</f>
        <v>0</v>
      </c>
      <c r="KS1" s="17">
        <f>'[1]MX-HSE-F- 79 '!KS7</f>
        <v>0</v>
      </c>
      <c r="KT1" s="17">
        <f>'[1]MX-HSE-F- 79 '!KT7</f>
        <v>0</v>
      </c>
      <c r="KU1" s="17">
        <f>'[1]MX-HSE-F- 79 '!KU7</f>
        <v>0</v>
      </c>
      <c r="KV1" s="17">
        <f>'[1]MX-HSE-F- 79 '!KV7</f>
        <v>0</v>
      </c>
      <c r="KW1" s="17">
        <f>'[1]MX-HSE-F- 79 '!KW7</f>
        <v>0</v>
      </c>
      <c r="KX1" s="17">
        <f>'[1]MX-HSE-F- 79 '!KX7</f>
        <v>0</v>
      </c>
      <c r="KY1" s="17">
        <f>'[1]MX-HSE-F- 79 '!KY7</f>
        <v>0</v>
      </c>
      <c r="KZ1" s="17">
        <f>'[1]MX-HSE-F- 79 '!KZ7</f>
        <v>0</v>
      </c>
      <c r="LA1" s="17">
        <f>'[1]MX-HSE-F- 79 '!LA7</f>
        <v>0</v>
      </c>
      <c r="LB1" s="17">
        <f>'[1]MX-HSE-F- 79 '!LB7</f>
        <v>0</v>
      </c>
      <c r="LC1" s="17">
        <f>'[1]MX-HSE-F- 79 '!LC7</f>
        <v>0</v>
      </c>
      <c r="LD1" s="17">
        <f>'[1]MX-HSE-F- 79 '!LD7</f>
        <v>0</v>
      </c>
      <c r="LE1" s="17">
        <f>'[1]MX-HSE-F- 79 '!LE7</f>
        <v>0</v>
      </c>
      <c r="LF1" s="17">
        <f>'[1]MX-HSE-F- 79 '!LF7</f>
        <v>0</v>
      </c>
      <c r="LG1" s="17">
        <f>'[1]MX-HSE-F- 79 '!LG7</f>
        <v>0</v>
      </c>
      <c r="LH1" s="17">
        <f>'[1]MX-HSE-F- 79 '!LH7</f>
        <v>0</v>
      </c>
      <c r="LI1" s="17">
        <f>'[1]MX-HSE-F- 79 '!LI7</f>
        <v>0</v>
      </c>
      <c r="LJ1" s="17">
        <f>'[1]MX-HSE-F- 79 '!LJ7</f>
        <v>0</v>
      </c>
      <c r="LK1" s="17">
        <f>'[1]MX-HSE-F- 79 '!LK7</f>
        <v>0</v>
      </c>
      <c r="LL1" s="17">
        <f>'[1]MX-HSE-F- 79 '!LL7</f>
        <v>0</v>
      </c>
      <c r="LM1" s="17">
        <f>'[1]MX-HSE-F- 79 '!LM7</f>
        <v>0</v>
      </c>
      <c r="LN1" s="17">
        <f>'[1]MX-HSE-F- 79 '!LN7</f>
        <v>0</v>
      </c>
      <c r="LO1" s="17">
        <f>'[1]MX-HSE-F- 79 '!LO7</f>
        <v>0</v>
      </c>
      <c r="LP1" s="17">
        <f>'[1]MX-HSE-F- 79 '!LP7</f>
        <v>0</v>
      </c>
      <c r="LQ1" s="17">
        <f>'[1]MX-HSE-F- 79 '!LQ7</f>
        <v>0</v>
      </c>
      <c r="LR1" s="17">
        <f>'[1]MX-HSE-F- 79 '!LR7</f>
        <v>0</v>
      </c>
      <c r="LS1" s="17">
        <f>'[1]MX-HSE-F- 79 '!LS7</f>
        <v>0</v>
      </c>
      <c r="LT1" s="17">
        <f>'[1]MX-HSE-F- 79 '!LT7</f>
        <v>0</v>
      </c>
      <c r="LU1" s="17">
        <f>'[1]MX-HSE-F- 79 '!LU7</f>
        <v>0</v>
      </c>
      <c r="LV1" s="17">
        <f>'[1]MX-HSE-F- 79 '!LV7</f>
        <v>0</v>
      </c>
      <c r="LW1" s="17">
        <f>'[1]MX-HSE-F- 79 '!LW7</f>
        <v>0</v>
      </c>
      <c r="LX1" s="17">
        <f>'[1]MX-HSE-F- 79 '!LX7</f>
        <v>0</v>
      </c>
      <c r="LY1" s="17">
        <f>'[1]MX-HSE-F- 79 '!LY7</f>
        <v>0</v>
      </c>
      <c r="LZ1" s="17">
        <f>'[1]MX-HSE-F- 79 '!LZ7</f>
        <v>0</v>
      </c>
      <c r="MA1" s="17">
        <f>'[1]MX-HSE-F- 79 '!MA7</f>
        <v>0</v>
      </c>
      <c r="MB1" s="17">
        <f>'[1]MX-HSE-F- 79 '!MB7</f>
        <v>0</v>
      </c>
      <c r="MC1" s="17">
        <f>'[1]MX-HSE-F- 79 '!MC7</f>
        <v>0</v>
      </c>
      <c r="MD1" s="17">
        <f>'[1]MX-HSE-F- 79 '!MD7</f>
        <v>0</v>
      </c>
      <c r="ME1" s="17">
        <f>'[1]MX-HSE-F- 79 '!ME7</f>
        <v>0</v>
      </c>
      <c r="MF1" s="17">
        <f>'[1]MX-HSE-F- 79 '!MF7</f>
        <v>0</v>
      </c>
      <c r="MG1" s="17">
        <f>'[1]MX-HSE-F- 79 '!MG7</f>
        <v>0</v>
      </c>
      <c r="MH1" s="17">
        <f>'[1]MX-HSE-F- 79 '!MH7</f>
        <v>0</v>
      </c>
      <c r="MI1" s="17">
        <f>'[1]MX-HSE-F- 79 '!MI7</f>
        <v>0</v>
      </c>
      <c r="MJ1" s="17">
        <f>'[1]MX-HSE-F- 79 '!MJ7</f>
        <v>0</v>
      </c>
      <c r="MK1" s="17">
        <f>'[1]MX-HSE-F- 79 '!MK7</f>
        <v>0</v>
      </c>
      <c r="ML1" s="17">
        <f>'[1]MX-HSE-F- 79 '!ML7</f>
        <v>0</v>
      </c>
      <c r="MM1" s="17">
        <f>'[1]MX-HSE-F- 79 '!MM7</f>
        <v>0</v>
      </c>
      <c r="MN1" s="17">
        <f>'[1]MX-HSE-F- 79 '!MN7</f>
        <v>0</v>
      </c>
      <c r="MO1" s="17">
        <f>'[1]MX-HSE-F- 79 '!MO7</f>
        <v>0</v>
      </c>
      <c r="MP1" s="17">
        <f>'[1]MX-HSE-F- 79 '!MP7</f>
        <v>0</v>
      </c>
      <c r="MQ1" s="17">
        <f>'[1]MX-HSE-F- 79 '!MQ7</f>
        <v>0</v>
      </c>
      <c r="MR1" s="17">
        <f>'[1]MX-HSE-F- 79 '!MR7</f>
        <v>0</v>
      </c>
      <c r="MS1" s="17">
        <f>'[1]MX-HSE-F- 79 '!MS7</f>
        <v>0</v>
      </c>
      <c r="MT1" s="17">
        <f>'[1]MX-HSE-F- 79 '!MT7</f>
        <v>0</v>
      </c>
      <c r="MU1" s="17">
        <f>'[1]MX-HSE-F- 79 '!MU7</f>
        <v>0</v>
      </c>
      <c r="MV1" s="17">
        <f>'[1]MX-HSE-F- 79 '!MV7</f>
        <v>0</v>
      </c>
      <c r="MW1" s="17">
        <f>'[1]MX-HSE-F- 79 '!MW7</f>
        <v>0</v>
      </c>
      <c r="MX1" s="17">
        <f>'[1]MX-HSE-F- 79 '!MX7</f>
        <v>0</v>
      </c>
      <c r="MY1" s="17">
        <f>'[1]MX-HSE-F- 79 '!MY7</f>
        <v>0</v>
      </c>
      <c r="MZ1" s="17">
        <f>'[1]MX-HSE-F- 79 '!MZ7</f>
        <v>0</v>
      </c>
      <c r="NA1" s="17">
        <f>'[1]MX-HSE-F- 79 '!NA7</f>
        <v>0</v>
      </c>
      <c r="NB1" s="17">
        <f>'[1]MX-HSE-F- 79 '!NB7</f>
        <v>0</v>
      </c>
      <c r="NC1" s="17">
        <f>'[1]MX-HSE-F- 79 '!NC7</f>
        <v>0</v>
      </c>
      <c r="ND1" s="17">
        <f>'[1]MX-HSE-F- 79 '!ND7</f>
        <v>0</v>
      </c>
      <c r="NE1" s="17">
        <f>'[1]MX-HSE-F- 79 '!NE7</f>
        <v>0</v>
      </c>
      <c r="NF1" s="17">
        <f>'[1]MX-HSE-F- 79 '!NF7</f>
        <v>0</v>
      </c>
      <c r="NG1" s="17">
        <f>'[1]MX-HSE-F- 79 '!NG7</f>
        <v>0</v>
      </c>
      <c r="NH1" s="17">
        <f>'[1]MX-HSE-F- 79 '!NH7</f>
        <v>0</v>
      </c>
      <c r="NI1" s="17">
        <f>'[1]MX-HSE-F- 79 '!NI7</f>
        <v>0</v>
      </c>
      <c r="NJ1" s="17">
        <f>'[1]MX-HSE-F- 79 '!NJ7</f>
        <v>0</v>
      </c>
      <c r="NK1" s="17">
        <f>'[1]MX-HSE-F- 79 '!NK7</f>
        <v>0</v>
      </c>
      <c r="NL1" s="17">
        <f>'[1]MX-HSE-F- 79 '!NL7</f>
        <v>0</v>
      </c>
      <c r="NM1" s="17">
        <f>'[1]MX-HSE-F- 79 '!NM7</f>
        <v>0</v>
      </c>
      <c r="NN1" s="17">
        <f>'[1]MX-HSE-F- 79 '!NN7</f>
        <v>0</v>
      </c>
      <c r="NO1" s="17">
        <f>'[1]MX-HSE-F- 79 '!NO7</f>
        <v>0</v>
      </c>
      <c r="NP1" s="17">
        <f>'[1]MX-HSE-F- 79 '!NP7</f>
        <v>0</v>
      </c>
      <c r="NQ1" s="17">
        <f>'[1]MX-HSE-F- 79 '!NQ7</f>
        <v>0</v>
      </c>
      <c r="NR1" s="17">
        <f>'[1]MX-HSE-F- 79 '!NR7</f>
        <v>0</v>
      </c>
      <c r="NS1" s="17">
        <f>'[1]MX-HSE-F- 79 '!NS7</f>
        <v>0</v>
      </c>
      <c r="NT1" s="17">
        <f>'[1]MX-HSE-F- 79 '!NT7</f>
        <v>0</v>
      </c>
      <c r="NU1" s="17">
        <f>'[1]MX-HSE-F- 79 '!NU7</f>
        <v>0</v>
      </c>
      <c r="NV1" s="17">
        <f>'[1]MX-HSE-F- 79 '!NV7</f>
        <v>0</v>
      </c>
      <c r="NW1" s="17">
        <f>'[1]MX-HSE-F- 79 '!NW7</f>
        <v>0</v>
      </c>
      <c r="NX1" s="17">
        <f>'[1]MX-HSE-F- 79 '!NX7</f>
        <v>0</v>
      </c>
      <c r="NY1" s="17">
        <f>'[1]MX-HSE-F- 79 '!NY7</f>
        <v>0</v>
      </c>
      <c r="NZ1" s="17">
        <f>'[1]MX-HSE-F- 79 '!NZ7</f>
        <v>0</v>
      </c>
      <c r="OA1" s="17">
        <f>'[1]MX-HSE-F- 79 '!OA7</f>
        <v>0</v>
      </c>
      <c r="OB1" s="17">
        <f>'[1]MX-HSE-F- 79 '!OB7</f>
        <v>0</v>
      </c>
      <c r="OC1" s="17">
        <f>'[1]MX-HSE-F- 79 '!OC7</f>
        <v>0</v>
      </c>
      <c r="OD1" s="17">
        <f>'[1]MX-HSE-F- 79 '!OD7</f>
        <v>0</v>
      </c>
      <c r="OE1" s="17">
        <f>'[1]MX-HSE-F- 79 '!OE7</f>
        <v>0</v>
      </c>
      <c r="OF1" s="17">
        <f>'[1]MX-HSE-F- 79 '!OF7</f>
        <v>0</v>
      </c>
      <c r="OG1" s="17">
        <f>'[1]MX-HSE-F- 79 '!OG7</f>
        <v>0</v>
      </c>
      <c r="OH1" s="17">
        <f>'[1]MX-HSE-F- 79 '!OH7</f>
        <v>0</v>
      </c>
      <c r="OI1" s="17">
        <f>'[1]MX-HSE-F- 79 '!OI7</f>
        <v>0</v>
      </c>
      <c r="OJ1" s="17">
        <f>'[1]MX-HSE-F- 79 '!OJ7</f>
        <v>0</v>
      </c>
      <c r="OK1" s="17">
        <f>'[1]MX-HSE-F- 79 '!OK7</f>
        <v>0</v>
      </c>
      <c r="OL1" s="17">
        <f>'[1]MX-HSE-F- 79 '!OL7</f>
        <v>0</v>
      </c>
      <c r="OM1" s="17">
        <f>'[1]MX-HSE-F- 79 '!OM7</f>
        <v>0</v>
      </c>
      <c r="ON1" s="17">
        <f>'[1]MX-HSE-F- 79 '!ON7</f>
        <v>0</v>
      </c>
      <c r="OO1" s="17">
        <f>'[1]MX-HSE-F- 79 '!OO7</f>
        <v>0</v>
      </c>
      <c r="OP1" s="17">
        <f>'[1]MX-HSE-F- 79 '!OP7</f>
        <v>0</v>
      </c>
      <c r="OQ1" s="17">
        <f>'[1]MX-HSE-F- 79 '!OQ7</f>
        <v>0</v>
      </c>
      <c r="OR1" s="17">
        <f>'[1]MX-HSE-F- 79 '!OR7</f>
        <v>0</v>
      </c>
      <c r="OS1" s="17">
        <f>'[1]MX-HSE-F- 79 '!OS7</f>
        <v>0</v>
      </c>
      <c r="OT1" s="17">
        <f>'[1]MX-HSE-F- 79 '!OT7</f>
        <v>0</v>
      </c>
      <c r="OU1" s="17">
        <f>'[1]MX-HSE-F- 79 '!OU7</f>
        <v>0</v>
      </c>
      <c r="OV1" s="17">
        <f>'[1]MX-HSE-F- 79 '!OV7</f>
        <v>0</v>
      </c>
      <c r="OW1" s="17">
        <f>'[1]MX-HSE-F- 79 '!OW7</f>
        <v>0</v>
      </c>
      <c r="OX1" s="17">
        <f>'[1]MX-HSE-F- 79 '!OX7</f>
        <v>0</v>
      </c>
      <c r="OY1" s="17">
        <f>'[1]MX-HSE-F- 79 '!OY7</f>
        <v>0</v>
      </c>
      <c r="OZ1" s="17">
        <f>'[1]MX-HSE-F- 79 '!OZ7</f>
        <v>0</v>
      </c>
      <c r="PA1" s="17">
        <f>'[1]MX-HSE-F- 79 '!PA7</f>
        <v>0</v>
      </c>
      <c r="PB1" s="17">
        <f>'[1]MX-HSE-F- 79 '!PB7</f>
        <v>0</v>
      </c>
      <c r="PC1" s="17">
        <f>'[1]MX-HSE-F- 79 '!PC7</f>
        <v>0</v>
      </c>
      <c r="PD1" s="17">
        <f>'[1]MX-HSE-F- 79 '!PD7</f>
        <v>0</v>
      </c>
      <c r="PE1" s="17">
        <f>'[1]MX-HSE-F- 79 '!PE7</f>
        <v>0</v>
      </c>
      <c r="PF1" s="17">
        <f>'[1]MX-HSE-F- 79 '!PF7</f>
        <v>0</v>
      </c>
      <c r="PG1" s="17">
        <f>'[1]MX-HSE-F- 79 '!PG7</f>
        <v>0</v>
      </c>
      <c r="PH1" s="17">
        <f>'[1]MX-HSE-F- 79 '!PH7</f>
        <v>0</v>
      </c>
      <c r="PI1" s="17">
        <f>'[1]MX-HSE-F- 79 '!PI7</f>
        <v>0</v>
      </c>
      <c r="PJ1" s="17">
        <f>'[1]MX-HSE-F- 79 '!PJ7</f>
        <v>0</v>
      </c>
      <c r="PK1" s="17">
        <f>'[1]MX-HSE-F- 79 '!PK7</f>
        <v>0</v>
      </c>
      <c r="PL1" s="17">
        <f>'[1]MX-HSE-F- 79 '!PL7</f>
        <v>0</v>
      </c>
      <c r="PM1" s="17">
        <f>'[1]MX-HSE-F- 79 '!PM7</f>
        <v>0</v>
      </c>
      <c r="PN1" s="17">
        <f>'[1]MX-HSE-F- 79 '!PN7</f>
        <v>0</v>
      </c>
      <c r="PO1" s="17">
        <f>'[1]MX-HSE-F- 79 '!PO7</f>
        <v>0</v>
      </c>
      <c r="PP1" s="17">
        <f>'[1]MX-HSE-F- 79 '!PP7</f>
        <v>0</v>
      </c>
      <c r="PQ1" s="17">
        <f>'[1]MX-HSE-F- 79 '!PQ7</f>
        <v>0</v>
      </c>
      <c r="PR1" s="17">
        <f>'[1]MX-HSE-F- 79 '!PR7</f>
        <v>0</v>
      </c>
      <c r="PS1" s="17">
        <f>'[1]MX-HSE-F- 79 '!PS7</f>
        <v>0</v>
      </c>
      <c r="PT1" s="17">
        <f>'[1]MX-HSE-F- 79 '!PT7</f>
        <v>0</v>
      </c>
      <c r="PU1" s="17">
        <f>'[1]MX-HSE-F- 79 '!PU7</f>
        <v>0</v>
      </c>
      <c r="PV1" s="17">
        <f>'[1]MX-HSE-F- 79 '!PV7</f>
        <v>0</v>
      </c>
      <c r="PW1" s="17">
        <f>'[1]MX-HSE-F- 79 '!PW7</f>
        <v>0</v>
      </c>
      <c r="PX1" s="17">
        <f>'[1]MX-HSE-F- 79 '!PX7</f>
        <v>0</v>
      </c>
      <c r="PY1" s="17">
        <f>'[1]MX-HSE-F- 79 '!PY7</f>
        <v>0</v>
      </c>
      <c r="PZ1" s="17">
        <f>'[1]MX-HSE-F- 79 '!PZ7</f>
        <v>0</v>
      </c>
      <c r="QA1" s="17">
        <f>'[1]MX-HSE-F- 79 '!QA7</f>
        <v>0</v>
      </c>
      <c r="QB1" s="17">
        <f>'[1]MX-HSE-F- 79 '!QB7</f>
        <v>0</v>
      </c>
      <c r="QC1" s="17">
        <f>'[1]MX-HSE-F- 79 '!QC7</f>
        <v>0</v>
      </c>
      <c r="QD1" s="17">
        <f>'[1]MX-HSE-F- 79 '!QD7</f>
        <v>0</v>
      </c>
      <c r="QE1" s="17">
        <f>'[1]MX-HSE-F- 79 '!QE7</f>
        <v>0</v>
      </c>
      <c r="QF1" s="17">
        <f>'[1]MX-HSE-F- 79 '!QF7</f>
        <v>0</v>
      </c>
      <c r="QG1" s="17">
        <f>'[1]MX-HSE-F- 79 '!QG7</f>
        <v>0</v>
      </c>
      <c r="QH1" s="17">
        <f>'[1]MX-HSE-F- 79 '!QH7</f>
        <v>0</v>
      </c>
      <c r="QI1" s="17">
        <f>'[1]MX-HSE-F- 79 '!QI7</f>
        <v>0</v>
      </c>
      <c r="QJ1" s="17">
        <f>'[1]MX-HSE-F- 79 '!QJ7</f>
        <v>0</v>
      </c>
      <c r="QK1" s="17">
        <f>'[1]MX-HSE-F- 79 '!QK7</f>
        <v>0</v>
      </c>
      <c r="QL1" s="17">
        <f>'[1]MX-HSE-F- 79 '!QL7</f>
        <v>0</v>
      </c>
      <c r="QM1" s="17">
        <f>'[1]MX-HSE-F- 79 '!QM7</f>
        <v>0</v>
      </c>
      <c r="QN1" s="17">
        <f>'[1]MX-HSE-F- 79 '!QN7</f>
        <v>0</v>
      </c>
      <c r="QO1" s="17">
        <f>'[1]MX-HSE-F- 79 '!QO7</f>
        <v>0</v>
      </c>
      <c r="QP1" s="17">
        <f>'[1]MX-HSE-F- 79 '!QP7</f>
        <v>0</v>
      </c>
      <c r="QQ1" s="17">
        <f>'[1]MX-HSE-F- 79 '!QQ7</f>
        <v>0</v>
      </c>
      <c r="QR1" s="17">
        <f>'[1]MX-HSE-F- 79 '!QR7</f>
        <v>0</v>
      </c>
      <c r="QS1" s="17">
        <f>'[1]MX-HSE-F- 79 '!QS7</f>
        <v>0</v>
      </c>
      <c r="QT1" s="17">
        <f>'[1]MX-HSE-F- 79 '!QT7</f>
        <v>0</v>
      </c>
      <c r="QU1" s="17">
        <f>'[1]MX-HSE-F- 79 '!QU7</f>
        <v>0</v>
      </c>
      <c r="QV1" s="17">
        <f>'[1]MX-HSE-F- 79 '!QV7</f>
        <v>0</v>
      </c>
      <c r="QW1" s="17">
        <f>'[1]MX-HSE-F- 79 '!QW7</f>
        <v>0</v>
      </c>
      <c r="QX1" s="17">
        <f>'[1]MX-HSE-F- 79 '!QX7</f>
        <v>0</v>
      </c>
      <c r="QY1" s="17">
        <f>'[1]MX-HSE-F- 79 '!QY7</f>
        <v>0</v>
      </c>
      <c r="QZ1" s="17">
        <f>'[1]MX-HSE-F- 79 '!QZ7</f>
        <v>0</v>
      </c>
      <c r="RA1" s="17">
        <f>'[1]MX-HSE-F- 79 '!RA7</f>
        <v>0</v>
      </c>
      <c r="RB1" s="17">
        <f>'[1]MX-HSE-F- 79 '!RB7</f>
        <v>0</v>
      </c>
      <c r="RC1" s="17">
        <f>'[1]MX-HSE-F- 79 '!RC7</f>
        <v>0</v>
      </c>
      <c r="RD1" s="17">
        <f>'[1]MX-HSE-F- 79 '!RD7</f>
        <v>0</v>
      </c>
      <c r="RE1" s="17">
        <f>'[1]MX-HSE-F- 79 '!RE7</f>
        <v>0</v>
      </c>
      <c r="RF1" s="17">
        <f>'[1]MX-HSE-F- 79 '!RF7</f>
        <v>0</v>
      </c>
      <c r="RG1" s="17">
        <f>'[1]MX-HSE-F- 79 '!RG7</f>
        <v>0</v>
      </c>
      <c r="RH1" s="17">
        <f>'[1]MX-HSE-F- 79 '!RH7</f>
        <v>0</v>
      </c>
      <c r="RI1" s="17">
        <f>'[1]MX-HSE-F- 79 '!RI7</f>
        <v>0</v>
      </c>
      <c r="RJ1" s="17">
        <f>'[1]MX-HSE-F- 79 '!RJ7</f>
        <v>0</v>
      </c>
      <c r="RK1" s="17">
        <f>'[1]MX-HSE-F- 79 '!RK7</f>
        <v>0</v>
      </c>
      <c r="RL1" s="17">
        <f>'[1]MX-HSE-F- 79 '!RL7</f>
        <v>0</v>
      </c>
      <c r="RM1" s="17">
        <f>'[1]MX-HSE-F- 79 '!RM7</f>
        <v>0</v>
      </c>
      <c r="RN1" s="17">
        <f>'[1]MX-HSE-F- 79 '!RN7</f>
        <v>0</v>
      </c>
      <c r="RO1" s="17">
        <f>'[1]MX-HSE-F- 79 '!RO7</f>
        <v>0</v>
      </c>
      <c r="RP1" s="17">
        <f>'[1]MX-HSE-F- 79 '!RP7</f>
        <v>0</v>
      </c>
      <c r="RQ1" s="17">
        <f>'[1]MX-HSE-F- 79 '!RQ7</f>
        <v>0</v>
      </c>
      <c r="RR1" s="17">
        <f>'[1]MX-HSE-F- 79 '!RR7</f>
        <v>0</v>
      </c>
      <c r="RS1" s="17">
        <f>'[1]MX-HSE-F- 79 '!RS7</f>
        <v>0</v>
      </c>
      <c r="RT1" s="17">
        <f>'[1]MX-HSE-F- 79 '!RT7</f>
        <v>0</v>
      </c>
      <c r="RU1" s="17">
        <f>'[1]MX-HSE-F- 79 '!RU7</f>
        <v>0</v>
      </c>
      <c r="RV1" s="17">
        <f>'[1]MX-HSE-F- 79 '!RV7</f>
        <v>0</v>
      </c>
      <c r="RW1" s="17">
        <f>'[1]MX-HSE-F- 79 '!RW7</f>
        <v>0</v>
      </c>
      <c r="RX1" s="17">
        <f>'[1]MX-HSE-F- 79 '!RX7</f>
        <v>0</v>
      </c>
      <c r="RY1" s="17">
        <f>'[1]MX-HSE-F- 79 '!RY7</f>
        <v>0</v>
      </c>
      <c r="RZ1" s="17">
        <f>'[1]MX-HSE-F- 79 '!RZ7</f>
        <v>0</v>
      </c>
      <c r="SA1" s="17">
        <f>'[1]MX-HSE-F- 79 '!SA7</f>
        <v>0</v>
      </c>
      <c r="SB1" s="17">
        <f>'[1]MX-HSE-F- 79 '!SB7</f>
        <v>0</v>
      </c>
      <c r="SC1" s="17">
        <f>'[1]MX-HSE-F- 79 '!SC7</f>
        <v>0</v>
      </c>
      <c r="SD1" s="17">
        <f>'[1]MX-HSE-F- 79 '!SD7</f>
        <v>0</v>
      </c>
      <c r="SE1" s="17">
        <f>'[1]MX-HSE-F- 79 '!SE7</f>
        <v>0</v>
      </c>
      <c r="SF1" s="17">
        <f>'[1]MX-HSE-F- 79 '!SF7</f>
        <v>0</v>
      </c>
      <c r="SG1" s="17">
        <f>'[1]MX-HSE-F- 79 '!SG7</f>
        <v>0</v>
      </c>
      <c r="SH1" s="17">
        <f>'[1]MX-HSE-F- 79 '!SH7</f>
        <v>0</v>
      </c>
      <c r="SI1" s="17">
        <f>'[1]MX-HSE-F- 79 '!SI7</f>
        <v>0</v>
      </c>
      <c r="SJ1" s="17">
        <f>'[1]MX-HSE-F- 79 '!SJ7</f>
        <v>0</v>
      </c>
      <c r="SK1" s="17">
        <f>'[1]MX-HSE-F- 79 '!SK7</f>
        <v>0</v>
      </c>
      <c r="SL1" s="17">
        <f>'[1]MX-HSE-F- 79 '!SL7</f>
        <v>0</v>
      </c>
      <c r="SM1" s="17">
        <f>'[1]MX-HSE-F- 79 '!SM7</f>
        <v>0</v>
      </c>
      <c r="SN1" s="17">
        <f>'[1]MX-HSE-F- 79 '!SN7</f>
        <v>0</v>
      </c>
      <c r="SO1" s="17">
        <f>'[1]MX-HSE-F- 79 '!SO7</f>
        <v>0</v>
      </c>
      <c r="SP1" s="17">
        <f>'[1]MX-HSE-F- 79 '!SP7</f>
        <v>0</v>
      </c>
      <c r="SQ1" s="17">
        <f>'[1]MX-HSE-F- 79 '!SQ7</f>
        <v>0</v>
      </c>
      <c r="SR1" s="17">
        <f>'[1]MX-HSE-F- 79 '!SR7</f>
        <v>0</v>
      </c>
      <c r="SS1" s="17">
        <f>'[1]MX-HSE-F- 79 '!SS7</f>
        <v>0</v>
      </c>
      <c r="ST1" s="17">
        <f>'[1]MX-HSE-F- 79 '!ST7</f>
        <v>0</v>
      </c>
      <c r="SU1" s="17">
        <f>'[1]MX-HSE-F- 79 '!SU7</f>
        <v>0</v>
      </c>
      <c r="SV1" s="17">
        <f>'[1]MX-HSE-F- 79 '!SV7</f>
        <v>0</v>
      </c>
      <c r="SW1" s="17">
        <f>'[1]MX-HSE-F- 79 '!SW7</f>
        <v>0</v>
      </c>
      <c r="SX1" s="17">
        <f>'[1]MX-HSE-F- 79 '!SX7</f>
        <v>0</v>
      </c>
      <c r="SY1" s="17">
        <f>'[1]MX-HSE-F- 79 '!SY7</f>
        <v>0</v>
      </c>
      <c r="SZ1" s="17">
        <f>'[1]MX-HSE-F- 79 '!SZ7</f>
        <v>0</v>
      </c>
      <c r="TA1" s="17">
        <f>'[1]MX-HSE-F- 79 '!TA7</f>
        <v>0</v>
      </c>
      <c r="TB1" s="17">
        <f>'[1]MX-HSE-F- 79 '!TB7</f>
        <v>0</v>
      </c>
      <c r="TC1" s="17">
        <f>'[1]MX-HSE-F- 79 '!TC7</f>
        <v>0</v>
      </c>
      <c r="TD1" s="17">
        <f>'[1]MX-HSE-F- 79 '!TD7</f>
        <v>0</v>
      </c>
      <c r="TE1" s="17">
        <f>'[1]MX-HSE-F- 79 '!TE7</f>
        <v>0</v>
      </c>
      <c r="TF1" s="17">
        <f>'[1]MX-HSE-F- 79 '!TF7</f>
        <v>0</v>
      </c>
      <c r="TG1" s="17">
        <f>'[1]MX-HSE-F- 79 '!TG7</f>
        <v>0</v>
      </c>
      <c r="TH1" s="17">
        <f>'[1]MX-HSE-F- 79 '!TH7</f>
        <v>0</v>
      </c>
      <c r="TI1" s="17">
        <f>'[1]MX-HSE-F- 79 '!TI7</f>
        <v>0</v>
      </c>
      <c r="TJ1" s="17">
        <f>'[1]MX-HSE-F- 79 '!TJ7</f>
        <v>0</v>
      </c>
      <c r="TK1" s="17">
        <f>'[1]MX-HSE-F- 79 '!TK7</f>
        <v>0</v>
      </c>
      <c r="TL1" s="17">
        <f>'[1]MX-HSE-F- 79 '!TL7</f>
        <v>0</v>
      </c>
      <c r="TM1" s="17">
        <f>'[1]MX-HSE-F- 79 '!TM7</f>
        <v>0</v>
      </c>
      <c r="TN1" s="17">
        <f>'[1]MX-HSE-F- 79 '!TN7</f>
        <v>0</v>
      </c>
      <c r="TO1" s="17">
        <f>'[1]MX-HSE-F- 79 '!TO7</f>
        <v>0</v>
      </c>
      <c r="TP1" s="17">
        <f>'[1]MX-HSE-F- 79 '!TP7</f>
        <v>0</v>
      </c>
      <c r="TQ1" s="17">
        <f>'[1]MX-HSE-F- 79 '!TQ7</f>
        <v>0</v>
      </c>
      <c r="TR1" s="17">
        <f>'[1]MX-HSE-F- 79 '!TR7</f>
        <v>0</v>
      </c>
      <c r="TS1" s="17">
        <f>'[1]MX-HSE-F- 79 '!TS7</f>
        <v>0</v>
      </c>
      <c r="TT1" s="17">
        <f>'[1]MX-HSE-F- 79 '!TT7</f>
        <v>0</v>
      </c>
      <c r="TU1" s="17">
        <f>'[1]MX-HSE-F- 79 '!TU7</f>
        <v>0</v>
      </c>
      <c r="TV1" s="17">
        <f>'[1]MX-HSE-F- 79 '!TV7</f>
        <v>0</v>
      </c>
      <c r="TW1" s="17">
        <f>'[1]MX-HSE-F- 79 '!TW7</f>
        <v>0</v>
      </c>
      <c r="TX1" s="17">
        <f>'[1]MX-HSE-F- 79 '!TX7</f>
        <v>0</v>
      </c>
      <c r="TY1" s="17">
        <f>'[1]MX-HSE-F- 79 '!TY7</f>
        <v>0</v>
      </c>
      <c r="TZ1" s="17">
        <f>'[1]MX-HSE-F- 79 '!TZ7</f>
        <v>0</v>
      </c>
      <c r="UA1" s="17">
        <f>'[1]MX-HSE-F- 79 '!UA7</f>
        <v>0</v>
      </c>
      <c r="UB1" s="17">
        <f>'[1]MX-HSE-F- 79 '!UB7</f>
        <v>0</v>
      </c>
      <c r="UC1" s="17">
        <f>'[1]MX-HSE-F- 79 '!UC7</f>
        <v>0</v>
      </c>
      <c r="UD1" s="17">
        <f>'[1]MX-HSE-F- 79 '!UD7</f>
        <v>0</v>
      </c>
      <c r="UE1" s="17">
        <f>'[1]MX-HSE-F- 79 '!UE7</f>
        <v>0</v>
      </c>
      <c r="UF1" s="17">
        <f>'[1]MX-HSE-F- 79 '!UF7</f>
        <v>0</v>
      </c>
      <c r="UG1" s="17">
        <f>'[1]MX-HSE-F- 79 '!UG7</f>
        <v>0</v>
      </c>
      <c r="UH1" s="17">
        <f>'[1]MX-HSE-F- 79 '!UH7</f>
        <v>0</v>
      </c>
      <c r="UI1" s="17">
        <f>'[1]MX-HSE-F- 79 '!UI7</f>
        <v>0</v>
      </c>
      <c r="UJ1" s="17">
        <f>'[1]MX-HSE-F- 79 '!UJ7</f>
        <v>0</v>
      </c>
      <c r="UK1" s="17">
        <f>'[1]MX-HSE-F- 79 '!UK7</f>
        <v>0</v>
      </c>
      <c r="UL1" s="17">
        <f>'[1]MX-HSE-F- 79 '!UL7</f>
        <v>0</v>
      </c>
      <c r="UM1" s="17">
        <f>'[1]MX-HSE-F- 79 '!UM7</f>
        <v>0</v>
      </c>
      <c r="UN1" s="17">
        <f>'[1]MX-HSE-F- 79 '!UN7</f>
        <v>0</v>
      </c>
      <c r="UO1" s="17">
        <f>'[1]MX-HSE-F- 79 '!UO7</f>
        <v>0</v>
      </c>
      <c r="UP1" s="17">
        <f>'[1]MX-HSE-F- 79 '!UP7</f>
        <v>0</v>
      </c>
      <c r="UQ1" s="17">
        <f>'[1]MX-HSE-F- 79 '!UQ7</f>
        <v>0</v>
      </c>
      <c r="UR1" s="17">
        <f>'[1]MX-HSE-F- 79 '!UR7</f>
        <v>0</v>
      </c>
      <c r="US1" s="17">
        <f>'[1]MX-HSE-F- 79 '!US7</f>
        <v>0</v>
      </c>
      <c r="UT1" s="17">
        <f>'[1]MX-HSE-F- 79 '!UT7</f>
        <v>0</v>
      </c>
      <c r="UU1" s="17">
        <f>'[1]MX-HSE-F- 79 '!UU7</f>
        <v>0</v>
      </c>
      <c r="UV1" s="17">
        <f>'[1]MX-HSE-F- 79 '!UV7</f>
        <v>0</v>
      </c>
      <c r="UW1" s="17">
        <f>'[1]MX-HSE-F- 79 '!UW7</f>
        <v>0</v>
      </c>
      <c r="UX1" s="17">
        <f>'[1]MX-HSE-F- 79 '!UX7</f>
        <v>0</v>
      </c>
      <c r="UY1" s="17">
        <f>'[1]MX-HSE-F- 79 '!UY7</f>
        <v>0</v>
      </c>
      <c r="UZ1" s="17">
        <f>'[1]MX-HSE-F- 79 '!UZ7</f>
        <v>0</v>
      </c>
      <c r="VA1" s="17">
        <f>'[1]MX-HSE-F- 79 '!VA7</f>
        <v>0</v>
      </c>
      <c r="VB1" s="17">
        <f>'[1]MX-HSE-F- 79 '!VB7</f>
        <v>0</v>
      </c>
      <c r="VC1" s="17">
        <f>'[1]MX-HSE-F- 79 '!VC7</f>
        <v>0</v>
      </c>
      <c r="VD1" s="17">
        <f>'[1]MX-HSE-F- 79 '!VD7</f>
        <v>0</v>
      </c>
      <c r="VE1" s="17">
        <f>'[1]MX-HSE-F- 79 '!VE7</f>
        <v>0</v>
      </c>
      <c r="VF1" s="17">
        <f>'[1]MX-HSE-F- 79 '!VF7</f>
        <v>0</v>
      </c>
      <c r="VG1" s="17">
        <f>'[1]MX-HSE-F- 79 '!VG7</f>
        <v>0</v>
      </c>
      <c r="VH1" s="17">
        <f>'[1]MX-HSE-F- 79 '!VH7</f>
        <v>0</v>
      </c>
      <c r="VI1" s="17">
        <f>'[1]MX-HSE-F- 79 '!VI7</f>
        <v>0</v>
      </c>
      <c r="VJ1" s="17">
        <f>'[1]MX-HSE-F- 79 '!VJ7</f>
        <v>0</v>
      </c>
      <c r="VK1" s="17">
        <f>'[1]MX-HSE-F- 79 '!VK7</f>
        <v>0</v>
      </c>
      <c r="VL1" s="17">
        <f>'[1]MX-HSE-F- 79 '!VL7</f>
        <v>0</v>
      </c>
      <c r="VM1" s="17">
        <f>'[1]MX-HSE-F- 79 '!VM7</f>
        <v>0</v>
      </c>
      <c r="VN1" s="17">
        <f>'[1]MX-HSE-F- 79 '!VN7</f>
        <v>0</v>
      </c>
      <c r="VO1" s="17">
        <f>'[1]MX-HSE-F- 79 '!VO7</f>
        <v>0</v>
      </c>
      <c r="VP1" s="17">
        <f>'[1]MX-HSE-F- 79 '!VP7</f>
        <v>0</v>
      </c>
      <c r="VQ1" s="17">
        <f>'[1]MX-HSE-F- 79 '!VQ7</f>
        <v>0</v>
      </c>
      <c r="VR1" s="17">
        <f>'[1]MX-HSE-F- 79 '!VR7</f>
        <v>0</v>
      </c>
      <c r="VS1" s="17">
        <f>'[1]MX-HSE-F- 79 '!VS7</f>
        <v>0</v>
      </c>
      <c r="VT1" s="17">
        <f>'[1]MX-HSE-F- 79 '!VT7</f>
        <v>0</v>
      </c>
      <c r="VU1" s="17">
        <f>'[1]MX-HSE-F- 79 '!VU7</f>
        <v>0</v>
      </c>
      <c r="VV1" s="17">
        <f>'[1]MX-HSE-F- 79 '!VV7</f>
        <v>0</v>
      </c>
      <c r="VW1" s="17">
        <f>'[1]MX-HSE-F- 79 '!VW7</f>
        <v>0</v>
      </c>
      <c r="VX1" s="17">
        <f>'[1]MX-HSE-F- 79 '!VX7</f>
        <v>0</v>
      </c>
      <c r="VY1" s="17">
        <f>'[1]MX-HSE-F- 79 '!VY7</f>
        <v>0</v>
      </c>
      <c r="VZ1" s="17">
        <f>'[1]MX-HSE-F- 79 '!VZ7</f>
        <v>0</v>
      </c>
      <c r="WA1" s="17">
        <f>'[1]MX-HSE-F- 79 '!WA7</f>
        <v>0</v>
      </c>
      <c r="WB1" s="17">
        <f>'[1]MX-HSE-F- 79 '!WB7</f>
        <v>0</v>
      </c>
      <c r="WC1" s="17">
        <f>'[1]MX-HSE-F- 79 '!WC7</f>
        <v>0</v>
      </c>
      <c r="WD1" s="17">
        <f>'[1]MX-HSE-F- 79 '!WD7</f>
        <v>0</v>
      </c>
      <c r="WE1" s="17">
        <f>'[1]MX-HSE-F- 79 '!WE7</f>
        <v>0</v>
      </c>
      <c r="WF1" s="17">
        <f>'[1]MX-HSE-F- 79 '!WF7</f>
        <v>0</v>
      </c>
      <c r="WG1" s="17">
        <f>'[1]MX-HSE-F- 79 '!WG7</f>
        <v>0</v>
      </c>
      <c r="WH1" s="17">
        <f>'[1]MX-HSE-F- 79 '!WH7</f>
        <v>0</v>
      </c>
      <c r="WI1" s="17">
        <f>'[1]MX-HSE-F- 79 '!WI7</f>
        <v>0</v>
      </c>
      <c r="WJ1" s="17">
        <f>'[1]MX-HSE-F- 79 '!WJ7</f>
        <v>0</v>
      </c>
      <c r="WK1" s="17">
        <f>'[1]MX-HSE-F- 79 '!WK7</f>
        <v>0</v>
      </c>
      <c r="WL1" s="17">
        <f>'[1]MX-HSE-F- 79 '!WL7</f>
        <v>0</v>
      </c>
      <c r="WM1" s="17">
        <f>'[1]MX-HSE-F- 79 '!WM7</f>
        <v>0</v>
      </c>
      <c r="WN1" s="17">
        <f>'[1]MX-HSE-F- 79 '!WN7</f>
        <v>0</v>
      </c>
      <c r="WO1" s="17">
        <f>'[1]MX-HSE-F- 79 '!WO7</f>
        <v>0</v>
      </c>
      <c r="WP1" s="17">
        <f>'[1]MX-HSE-F- 79 '!WP7</f>
        <v>0</v>
      </c>
      <c r="WQ1" s="17">
        <f>'[1]MX-HSE-F- 79 '!WQ7</f>
        <v>0</v>
      </c>
      <c r="WR1" s="17">
        <f>'[1]MX-HSE-F- 79 '!WR7</f>
        <v>0</v>
      </c>
      <c r="WS1" s="17">
        <f>'[1]MX-HSE-F- 79 '!WS7</f>
        <v>0</v>
      </c>
      <c r="WT1" s="17">
        <f>'[1]MX-HSE-F- 79 '!WT7</f>
        <v>0</v>
      </c>
      <c r="WU1" s="17">
        <f>'[1]MX-HSE-F- 79 '!WU7</f>
        <v>0</v>
      </c>
      <c r="WV1" s="17">
        <f>'[1]MX-HSE-F- 79 '!WV7</f>
        <v>0</v>
      </c>
      <c r="WW1" s="17">
        <f>'[1]MX-HSE-F- 79 '!WW7</f>
        <v>0</v>
      </c>
      <c r="WX1" s="17">
        <f>'[1]MX-HSE-F- 79 '!WX7</f>
        <v>0</v>
      </c>
      <c r="WY1" s="17">
        <f>'[1]MX-HSE-F- 79 '!WY7</f>
        <v>0</v>
      </c>
      <c r="WZ1" s="17">
        <f>'[1]MX-HSE-F- 79 '!WZ7</f>
        <v>0</v>
      </c>
      <c r="XA1" s="17">
        <f>'[1]MX-HSE-F- 79 '!XA7</f>
        <v>0</v>
      </c>
      <c r="XB1" s="17">
        <f>'[1]MX-HSE-F- 79 '!XB7</f>
        <v>0</v>
      </c>
      <c r="XC1" s="17">
        <f>'[1]MX-HSE-F- 79 '!XC7</f>
        <v>0</v>
      </c>
      <c r="XD1" s="17">
        <f>'[1]MX-HSE-F- 79 '!XD7</f>
        <v>0</v>
      </c>
      <c r="XE1" s="17">
        <f>'[1]MX-HSE-F- 79 '!XE7</f>
        <v>0</v>
      </c>
      <c r="XF1" s="17">
        <f>'[1]MX-HSE-F- 79 '!XF7</f>
        <v>0</v>
      </c>
      <c r="XG1" s="17">
        <f>'[1]MX-HSE-F- 79 '!XG7</f>
        <v>0</v>
      </c>
      <c r="XH1" s="17">
        <f>'[1]MX-HSE-F- 79 '!XH7</f>
        <v>0</v>
      </c>
      <c r="XI1" s="17">
        <f>'[1]MX-HSE-F- 79 '!XI7</f>
        <v>0</v>
      </c>
      <c r="XJ1" s="17">
        <f>'[1]MX-HSE-F- 79 '!XJ7</f>
        <v>0</v>
      </c>
      <c r="XK1" s="17">
        <f>'[1]MX-HSE-F- 79 '!XK7</f>
        <v>0</v>
      </c>
      <c r="XL1" s="17">
        <f>'[1]MX-HSE-F- 79 '!XL7</f>
        <v>0</v>
      </c>
      <c r="XM1" s="17">
        <f>'[1]MX-HSE-F- 79 '!XM7</f>
        <v>0</v>
      </c>
      <c r="XN1" s="17">
        <f>'[1]MX-HSE-F- 79 '!XN7</f>
        <v>0</v>
      </c>
      <c r="XO1" s="17">
        <f>'[1]MX-HSE-F- 79 '!XO7</f>
        <v>0</v>
      </c>
      <c r="XP1" s="17">
        <f>'[1]MX-HSE-F- 79 '!XP7</f>
        <v>0</v>
      </c>
      <c r="XQ1" s="17">
        <f>'[1]MX-HSE-F- 79 '!XQ7</f>
        <v>0</v>
      </c>
      <c r="XR1" s="17">
        <f>'[1]MX-HSE-F- 79 '!XR7</f>
        <v>0</v>
      </c>
      <c r="XS1" s="17">
        <f>'[1]MX-HSE-F- 79 '!XS7</f>
        <v>0</v>
      </c>
      <c r="XT1" s="17">
        <f>'[1]MX-HSE-F- 79 '!XT7</f>
        <v>0</v>
      </c>
      <c r="XU1" s="17">
        <f>'[1]MX-HSE-F- 79 '!XU7</f>
        <v>0</v>
      </c>
      <c r="XV1" s="17">
        <f>'[1]MX-HSE-F- 79 '!XV7</f>
        <v>0</v>
      </c>
      <c r="XW1" s="17">
        <f>'[1]MX-HSE-F- 79 '!XW7</f>
        <v>0</v>
      </c>
      <c r="XX1" s="17">
        <f>'[1]MX-HSE-F- 79 '!XX7</f>
        <v>0</v>
      </c>
      <c r="XY1" s="17">
        <f>'[1]MX-HSE-F- 79 '!XY7</f>
        <v>0</v>
      </c>
      <c r="XZ1" s="17">
        <f>'[1]MX-HSE-F- 79 '!XZ7</f>
        <v>0</v>
      </c>
      <c r="YA1" s="17">
        <f>'[1]MX-HSE-F- 79 '!YA7</f>
        <v>0</v>
      </c>
      <c r="YB1" s="17">
        <f>'[1]MX-HSE-F- 79 '!YB7</f>
        <v>0</v>
      </c>
      <c r="YC1" s="17">
        <f>'[1]MX-HSE-F- 79 '!YC7</f>
        <v>0</v>
      </c>
      <c r="YD1" s="17">
        <f>'[1]MX-HSE-F- 79 '!YD7</f>
        <v>0</v>
      </c>
      <c r="YE1" s="17">
        <f>'[1]MX-HSE-F- 79 '!YE7</f>
        <v>0</v>
      </c>
      <c r="YF1" s="17">
        <f>'[1]MX-HSE-F- 79 '!YF7</f>
        <v>0</v>
      </c>
      <c r="YG1" s="17">
        <f>'[1]MX-HSE-F- 79 '!YG7</f>
        <v>0</v>
      </c>
      <c r="YH1" s="17">
        <f>'[1]MX-HSE-F- 79 '!YH7</f>
        <v>0</v>
      </c>
      <c r="YI1" s="17">
        <f>'[1]MX-HSE-F- 79 '!YI7</f>
        <v>0</v>
      </c>
      <c r="YJ1" s="17">
        <f>'[1]MX-HSE-F- 79 '!YJ7</f>
        <v>0</v>
      </c>
      <c r="YK1" s="17">
        <f>'[1]MX-HSE-F- 79 '!YK7</f>
        <v>0</v>
      </c>
      <c r="YL1" s="17">
        <f>'[1]MX-HSE-F- 79 '!YL7</f>
        <v>0</v>
      </c>
      <c r="YM1" s="17">
        <f>'[1]MX-HSE-F- 79 '!YM7</f>
        <v>0</v>
      </c>
      <c r="YN1" s="17">
        <f>'[1]MX-HSE-F- 79 '!YN7</f>
        <v>0</v>
      </c>
      <c r="YO1" s="17">
        <f>'[1]MX-HSE-F- 79 '!YO7</f>
        <v>0</v>
      </c>
      <c r="YP1" s="17">
        <f>'[1]MX-HSE-F- 79 '!YP7</f>
        <v>0</v>
      </c>
      <c r="YQ1" s="17">
        <f>'[1]MX-HSE-F- 79 '!YQ7</f>
        <v>0</v>
      </c>
      <c r="YR1" s="17">
        <f>'[1]MX-HSE-F- 79 '!YR7</f>
        <v>0</v>
      </c>
      <c r="YS1" s="17">
        <f>'[1]MX-HSE-F- 79 '!YS7</f>
        <v>0</v>
      </c>
      <c r="YT1" s="17">
        <f>'[1]MX-HSE-F- 79 '!YT7</f>
        <v>0</v>
      </c>
      <c r="YU1" s="17">
        <f>'[1]MX-HSE-F- 79 '!YU7</f>
        <v>0</v>
      </c>
      <c r="YV1" s="17">
        <f>'[1]MX-HSE-F- 79 '!YV7</f>
        <v>0</v>
      </c>
      <c r="YW1" s="17">
        <f>'[1]MX-HSE-F- 79 '!YW7</f>
        <v>0</v>
      </c>
      <c r="YX1" s="17">
        <f>'[1]MX-HSE-F- 79 '!YX7</f>
        <v>0</v>
      </c>
      <c r="YY1" s="17">
        <f>'[1]MX-HSE-F- 79 '!YY7</f>
        <v>0</v>
      </c>
      <c r="YZ1" s="17">
        <f>'[1]MX-HSE-F- 79 '!YZ7</f>
        <v>0</v>
      </c>
      <c r="ZA1" s="17">
        <f>'[1]MX-HSE-F- 79 '!ZA7</f>
        <v>0</v>
      </c>
      <c r="ZB1" s="17">
        <f>'[1]MX-HSE-F- 79 '!ZB7</f>
        <v>0</v>
      </c>
      <c r="ZC1" s="17">
        <f>'[1]MX-HSE-F- 79 '!ZC7</f>
        <v>0</v>
      </c>
      <c r="ZD1" s="17">
        <f>'[1]MX-HSE-F- 79 '!ZD7</f>
        <v>0</v>
      </c>
      <c r="ZE1" s="17">
        <f>'[1]MX-HSE-F- 79 '!ZE7</f>
        <v>0</v>
      </c>
      <c r="ZF1" s="17">
        <f>'[1]MX-HSE-F- 79 '!ZF7</f>
        <v>0</v>
      </c>
      <c r="ZG1" s="17">
        <f>'[1]MX-HSE-F- 79 '!ZG7</f>
        <v>0</v>
      </c>
      <c r="ZH1" s="17">
        <f>'[1]MX-HSE-F- 79 '!ZH7</f>
        <v>0</v>
      </c>
      <c r="ZI1" s="17">
        <f>'[1]MX-HSE-F- 79 '!ZI7</f>
        <v>0</v>
      </c>
      <c r="ZJ1" s="17">
        <f>'[1]MX-HSE-F- 79 '!ZJ7</f>
        <v>0</v>
      </c>
      <c r="ZK1" s="17">
        <f>'[1]MX-HSE-F- 79 '!ZK7</f>
        <v>0</v>
      </c>
      <c r="ZL1" s="17">
        <f>'[1]MX-HSE-F- 79 '!ZL7</f>
        <v>0</v>
      </c>
      <c r="ZM1" s="17">
        <f>'[1]MX-HSE-F- 79 '!ZM7</f>
        <v>0</v>
      </c>
      <c r="ZN1" s="17">
        <f>'[1]MX-HSE-F- 79 '!ZN7</f>
        <v>0</v>
      </c>
      <c r="ZO1" s="17">
        <f>'[1]MX-HSE-F- 79 '!ZO7</f>
        <v>0</v>
      </c>
      <c r="ZP1" s="17">
        <f>'[1]MX-HSE-F- 79 '!ZP7</f>
        <v>0</v>
      </c>
      <c r="ZQ1" s="17">
        <f>'[1]MX-HSE-F- 79 '!ZQ7</f>
        <v>0</v>
      </c>
      <c r="ZR1" s="17">
        <f>'[1]MX-HSE-F- 79 '!ZR7</f>
        <v>0</v>
      </c>
      <c r="ZS1" s="17">
        <f>'[1]MX-HSE-F- 79 '!ZS7</f>
        <v>0</v>
      </c>
      <c r="ZT1" s="17">
        <f>'[1]MX-HSE-F- 79 '!ZT7</f>
        <v>0</v>
      </c>
      <c r="ZU1" s="17">
        <f>'[1]MX-HSE-F- 79 '!ZU7</f>
        <v>0</v>
      </c>
      <c r="ZV1" s="17">
        <f>'[1]MX-HSE-F- 79 '!ZV7</f>
        <v>0</v>
      </c>
      <c r="ZW1" s="17">
        <f>'[1]MX-HSE-F- 79 '!ZW7</f>
        <v>0</v>
      </c>
      <c r="ZX1" s="17">
        <f>'[1]MX-HSE-F- 79 '!ZX7</f>
        <v>0</v>
      </c>
      <c r="ZY1" s="17">
        <f>'[1]MX-HSE-F- 79 '!ZY7</f>
        <v>0</v>
      </c>
      <c r="ZZ1" s="17">
        <f>'[1]MX-HSE-F- 79 '!ZZ7</f>
        <v>0</v>
      </c>
      <c r="AAA1" s="17">
        <f>'[1]MX-HSE-F- 79 '!AAA7</f>
        <v>0</v>
      </c>
      <c r="AAB1" s="17">
        <f>'[1]MX-HSE-F- 79 '!AAB7</f>
        <v>0</v>
      </c>
      <c r="AAC1" s="17">
        <f>'[1]MX-HSE-F- 79 '!AAC7</f>
        <v>0</v>
      </c>
      <c r="AAD1" s="17">
        <f>'[1]MX-HSE-F- 79 '!AAD7</f>
        <v>0</v>
      </c>
      <c r="AAE1" s="17">
        <f>'[1]MX-HSE-F- 79 '!AAE7</f>
        <v>0</v>
      </c>
      <c r="AAF1" s="17">
        <f>'[1]MX-HSE-F- 79 '!AAF7</f>
        <v>0</v>
      </c>
      <c r="AAG1" s="17">
        <f>'[1]MX-HSE-F- 79 '!AAG7</f>
        <v>0</v>
      </c>
      <c r="AAH1" s="17">
        <f>'[1]MX-HSE-F- 79 '!AAH7</f>
        <v>0</v>
      </c>
      <c r="AAI1" s="17">
        <f>'[1]MX-HSE-F- 79 '!AAI7</f>
        <v>0</v>
      </c>
      <c r="AAJ1" s="17">
        <f>'[1]MX-HSE-F- 79 '!AAJ7</f>
        <v>0</v>
      </c>
      <c r="AAK1" s="17">
        <f>'[1]MX-HSE-F- 79 '!AAK7</f>
        <v>0</v>
      </c>
      <c r="AAL1" s="17">
        <f>'[1]MX-HSE-F- 79 '!AAL7</f>
        <v>0</v>
      </c>
      <c r="AAM1" s="17">
        <f>'[1]MX-HSE-F- 79 '!AAM7</f>
        <v>0</v>
      </c>
      <c r="AAN1" s="17">
        <f>'[1]MX-HSE-F- 79 '!AAN7</f>
        <v>0</v>
      </c>
      <c r="AAO1" s="17">
        <f>'[1]MX-HSE-F- 79 '!AAO7</f>
        <v>0</v>
      </c>
      <c r="AAP1" s="17">
        <f>'[1]MX-HSE-F- 79 '!AAP7</f>
        <v>0</v>
      </c>
      <c r="AAQ1" s="17">
        <f>'[1]MX-HSE-F- 79 '!AAQ7</f>
        <v>0</v>
      </c>
      <c r="AAR1" s="17">
        <f>'[1]MX-HSE-F- 79 '!AAR7</f>
        <v>0</v>
      </c>
      <c r="AAS1" s="17">
        <f>'[1]MX-HSE-F- 79 '!AAS7</f>
        <v>0</v>
      </c>
      <c r="AAT1" s="17">
        <f>'[1]MX-HSE-F- 79 '!AAT7</f>
        <v>0</v>
      </c>
      <c r="AAU1" s="17">
        <f>'[1]MX-HSE-F- 79 '!AAU7</f>
        <v>0</v>
      </c>
      <c r="AAV1" s="17">
        <f>'[1]MX-HSE-F- 79 '!AAV7</f>
        <v>0</v>
      </c>
      <c r="AAW1" s="17">
        <f>'[1]MX-HSE-F- 79 '!AAW7</f>
        <v>0</v>
      </c>
      <c r="AAX1" s="17">
        <f>'[1]MX-HSE-F- 79 '!AAX7</f>
        <v>0</v>
      </c>
      <c r="AAY1" s="17">
        <f>'[1]MX-HSE-F- 79 '!AAY7</f>
        <v>0</v>
      </c>
      <c r="AAZ1" s="17">
        <f>'[1]MX-HSE-F- 79 '!AAZ7</f>
        <v>0</v>
      </c>
      <c r="ABA1" s="17">
        <f>'[1]MX-HSE-F- 79 '!ABA7</f>
        <v>0</v>
      </c>
      <c r="ABB1" s="17">
        <f>'[1]MX-HSE-F- 79 '!ABB7</f>
        <v>0</v>
      </c>
      <c r="ABC1" s="17">
        <f>'[1]MX-HSE-F- 79 '!ABC7</f>
        <v>0</v>
      </c>
      <c r="ABD1" s="17">
        <f>'[1]MX-HSE-F- 79 '!ABD7</f>
        <v>0</v>
      </c>
      <c r="ABE1" s="17">
        <f>'[1]MX-HSE-F- 79 '!ABE7</f>
        <v>0</v>
      </c>
      <c r="ABF1" s="17">
        <f>'[1]MX-HSE-F- 79 '!ABF7</f>
        <v>0</v>
      </c>
      <c r="ABG1" s="17">
        <f>'[1]MX-HSE-F- 79 '!ABG7</f>
        <v>0</v>
      </c>
      <c r="ABH1" s="17">
        <f>'[1]MX-HSE-F- 79 '!ABH7</f>
        <v>0</v>
      </c>
      <c r="ABI1" s="17">
        <f>'[1]MX-HSE-F- 79 '!ABI7</f>
        <v>0</v>
      </c>
      <c r="ABJ1" s="17">
        <f>'[1]MX-HSE-F- 79 '!ABJ7</f>
        <v>0</v>
      </c>
      <c r="ABK1" s="17">
        <f>'[1]MX-HSE-F- 79 '!ABK7</f>
        <v>0</v>
      </c>
      <c r="ABL1" s="17">
        <f>'[1]MX-HSE-F- 79 '!ABL7</f>
        <v>0</v>
      </c>
      <c r="ABM1" s="17">
        <f>'[1]MX-HSE-F- 79 '!ABM7</f>
        <v>0</v>
      </c>
      <c r="ABN1" s="17">
        <f>'[1]MX-HSE-F- 79 '!ABN7</f>
        <v>0</v>
      </c>
      <c r="ABO1" s="17">
        <f>'[1]MX-HSE-F- 79 '!ABO7</f>
        <v>0</v>
      </c>
      <c r="ABP1" s="17">
        <f>'[1]MX-HSE-F- 79 '!ABP7</f>
        <v>0</v>
      </c>
      <c r="ABQ1" s="17">
        <f>'[1]MX-HSE-F- 79 '!ABQ7</f>
        <v>0</v>
      </c>
      <c r="ABR1" s="17">
        <f>'[1]MX-HSE-F- 79 '!ABR7</f>
        <v>0</v>
      </c>
      <c r="ABS1" s="17">
        <f>'[1]MX-HSE-F- 79 '!ABS7</f>
        <v>0</v>
      </c>
      <c r="ABT1" s="17">
        <f>'[1]MX-HSE-F- 79 '!ABT7</f>
        <v>0</v>
      </c>
      <c r="ABU1" s="17">
        <f>'[1]MX-HSE-F- 79 '!ABU7</f>
        <v>0</v>
      </c>
      <c r="ABV1" s="17">
        <f>'[1]MX-HSE-F- 79 '!ABV7</f>
        <v>0</v>
      </c>
      <c r="ABW1" s="17">
        <f>'[1]MX-HSE-F- 79 '!ABW7</f>
        <v>0</v>
      </c>
      <c r="ABX1" s="17">
        <f>'[1]MX-HSE-F- 79 '!ABX7</f>
        <v>0</v>
      </c>
      <c r="ABY1" s="17">
        <f>'[1]MX-HSE-F- 79 '!ABY7</f>
        <v>0</v>
      </c>
      <c r="ABZ1" s="17">
        <f>'[1]MX-HSE-F- 79 '!ABZ7</f>
        <v>0</v>
      </c>
      <c r="ACA1" s="17">
        <f>'[1]MX-HSE-F- 79 '!ACA7</f>
        <v>0</v>
      </c>
      <c r="ACB1" s="17">
        <f>'[1]MX-HSE-F- 79 '!ACB7</f>
        <v>0</v>
      </c>
      <c r="ACC1" s="17">
        <f>'[1]MX-HSE-F- 79 '!ACC7</f>
        <v>0</v>
      </c>
      <c r="ACD1" s="17">
        <f>'[1]MX-HSE-F- 79 '!ACD7</f>
        <v>0</v>
      </c>
      <c r="ACE1" s="17">
        <f>'[1]MX-HSE-F- 79 '!ACE7</f>
        <v>0</v>
      </c>
      <c r="ACF1" s="17">
        <f>'[1]MX-HSE-F- 79 '!ACF7</f>
        <v>0</v>
      </c>
      <c r="ACG1" s="17">
        <f>'[1]MX-HSE-F- 79 '!ACG7</f>
        <v>0</v>
      </c>
      <c r="ACH1" s="17">
        <f>'[1]MX-HSE-F- 79 '!ACH7</f>
        <v>0</v>
      </c>
      <c r="ACI1" s="17">
        <f>'[1]MX-HSE-F- 79 '!ACI7</f>
        <v>0</v>
      </c>
      <c r="ACJ1" s="17">
        <f>'[1]MX-HSE-F- 79 '!ACJ7</f>
        <v>0</v>
      </c>
      <c r="ACK1" s="17">
        <f>'[1]MX-HSE-F- 79 '!ACK7</f>
        <v>0</v>
      </c>
      <c r="ACL1" s="17">
        <f>'[1]MX-HSE-F- 79 '!ACL7</f>
        <v>0</v>
      </c>
      <c r="ACM1" s="17">
        <f>'[1]MX-HSE-F- 79 '!ACM7</f>
        <v>0</v>
      </c>
      <c r="ACN1" s="17">
        <f>'[1]MX-HSE-F- 79 '!ACN7</f>
        <v>0</v>
      </c>
      <c r="ACO1" s="17">
        <f>'[1]MX-HSE-F- 79 '!ACO7</f>
        <v>0</v>
      </c>
      <c r="ACP1" s="17">
        <f>'[1]MX-HSE-F- 79 '!ACP7</f>
        <v>0</v>
      </c>
      <c r="ACQ1" s="17">
        <f>'[1]MX-HSE-F- 79 '!ACQ7</f>
        <v>0</v>
      </c>
      <c r="ACR1" s="17">
        <f>'[1]MX-HSE-F- 79 '!ACR7</f>
        <v>0</v>
      </c>
      <c r="ACS1" s="17">
        <f>'[1]MX-HSE-F- 79 '!ACS7</f>
        <v>0</v>
      </c>
      <c r="ACT1" s="17">
        <f>'[1]MX-HSE-F- 79 '!ACT7</f>
        <v>0</v>
      </c>
      <c r="ACU1" s="17">
        <f>'[1]MX-HSE-F- 79 '!ACU7</f>
        <v>0</v>
      </c>
      <c r="ACV1" s="17">
        <f>'[1]MX-HSE-F- 79 '!ACV7</f>
        <v>0</v>
      </c>
      <c r="ACW1" s="17">
        <f>'[1]MX-HSE-F- 79 '!ACW7</f>
        <v>0</v>
      </c>
      <c r="ACX1" s="17">
        <f>'[1]MX-HSE-F- 79 '!ACX7</f>
        <v>0</v>
      </c>
      <c r="ACY1" s="17">
        <f>'[1]MX-HSE-F- 79 '!ACY7</f>
        <v>0</v>
      </c>
      <c r="ACZ1" s="17">
        <f>'[1]MX-HSE-F- 79 '!ACZ7</f>
        <v>0</v>
      </c>
      <c r="ADA1" s="17">
        <f>'[1]MX-HSE-F- 79 '!ADA7</f>
        <v>0</v>
      </c>
      <c r="ADB1" s="17">
        <f>'[1]MX-HSE-F- 79 '!ADB7</f>
        <v>0</v>
      </c>
      <c r="ADC1" s="17">
        <f>'[1]MX-HSE-F- 79 '!ADC7</f>
        <v>0</v>
      </c>
      <c r="ADD1" s="17">
        <f>'[1]MX-HSE-F- 79 '!ADD7</f>
        <v>0</v>
      </c>
      <c r="ADE1" s="17">
        <f>'[1]MX-HSE-F- 79 '!ADE7</f>
        <v>0</v>
      </c>
      <c r="ADF1" s="17">
        <f>'[1]MX-HSE-F- 79 '!ADF7</f>
        <v>0</v>
      </c>
      <c r="ADG1" s="17">
        <f>'[1]MX-HSE-F- 79 '!ADG7</f>
        <v>0</v>
      </c>
      <c r="ADH1" s="17">
        <f>'[1]MX-HSE-F- 79 '!ADH7</f>
        <v>0</v>
      </c>
      <c r="ADI1" s="17">
        <f>'[1]MX-HSE-F- 79 '!ADI7</f>
        <v>0</v>
      </c>
      <c r="ADJ1" s="17">
        <f>'[1]MX-HSE-F- 79 '!ADJ7</f>
        <v>0</v>
      </c>
      <c r="ADK1" s="17">
        <f>'[1]MX-HSE-F- 79 '!ADK7</f>
        <v>0</v>
      </c>
      <c r="ADL1" s="17">
        <f>'[1]MX-HSE-F- 79 '!ADL7</f>
        <v>0</v>
      </c>
      <c r="ADM1" s="17">
        <f>'[1]MX-HSE-F- 79 '!ADM7</f>
        <v>0</v>
      </c>
      <c r="ADN1" s="17">
        <f>'[1]MX-HSE-F- 79 '!ADN7</f>
        <v>0</v>
      </c>
      <c r="ADO1" s="17">
        <f>'[1]MX-HSE-F- 79 '!ADO7</f>
        <v>0</v>
      </c>
      <c r="ADP1" s="17">
        <f>'[1]MX-HSE-F- 79 '!ADP7</f>
        <v>0</v>
      </c>
      <c r="ADQ1" s="17">
        <f>'[1]MX-HSE-F- 79 '!ADQ7</f>
        <v>0</v>
      </c>
      <c r="ADR1" s="17">
        <f>'[1]MX-HSE-F- 79 '!ADR7</f>
        <v>0</v>
      </c>
      <c r="ADS1" s="17">
        <f>'[1]MX-HSE-F- 79 '!ADS7</f>
        <v>0</v>
      </c>
      <c r="ADT1" s="17">
        <f>'[1]MX-HSE-F- 79 '!ADT7</f>
        <v>0</v>
      </c>
      <c r="ADU1" s="17">
        <f>'[1]MX-HSE-F- 79 '!ADU7</f>
        <v>0</v>
      </c>
      <c r="ADV1" s="17">
        <f>'[1]MX-HSE-F- 79 '!ADV7</f>
        <v>0</v>
      </c>
      <c r="ADW1" s="17">
        <f>'[1]MX-HSE-F- 79 '!ADW7</f>
        <v>0</v>
      </c>
      <c r="ADX1" s="17">
        <f>'[1]MX-HSE-F- 79 '!ADX7</f>
        <v>0</v>
      </c>
      <c r="ADY1" s="17">
        <f>'[1]MX-HSE-F- 79 '!ADY7</f>
        <v>0</v>
      </c>
      <c r="ADZ1" s="17">
        <f>'[1]MX-HSE-F- 79 '!ADZ7</f>
        <v>0</v>
      </c>
      <c r="AEA1" s="17">
        <f>'[1]MX-HSE-F- 79 '!AEA7</f>
        <v>0</v>
      </c>
      <c r="AEB1" s="17">
        <f>'[1]MX-HSE-F- 79 '!AEB7</f>
        <v>0</v>
      </c>
      <c r="AEC1" s="17">
        <f>'[1]MX-HSE-F- 79 '!AEC7</f>
        <v>0</v>
      </c>
      <c r="AED1" s="17">
        <f>'[1]MX-HSE-F- 79 '!AED7</f>
        <v>0</v>
      </c>
      <c r="AEE1" s="17">
        <f>'[1]MX-HSE-F- 79 '!AEE7</f>
        <v>0</v>
      </c>
      <c r="AEF1" s="17">
        <f>'[1]MX-HSE-F- 79 '!AEF7</f>
        <v>0</v>
      </c>
      <c r="AEG1" s="17">
        <f>'[1]MX-HSE-F- 79 '!AEG7</f>
        <v>0</v>
      </c>
      <c r="AEH1" s="17">
        <f>'[1]MX-HSE-F- 79 '!AEH7</f>
        <v>0</v>
      </c>
      <c r="AEI1" s="17">
        <f>'[1]MX-HSE-F- 79 '!AEI7</f>
        <v>0</v>
      </c>
      <c r="AEJ1" s="17">
        <f>'[1]MX-HSE-F- 79 '!AEJ7</f>
        <v>0</v>
      </c>
      <c r="AEK1" s="17">
        <f>'[1]MX-HSE-F- 79 '!AEK7</f>
        <v>0</v>
      </c>
      <c r="AEL1" s="17">
        <f>'[1]MX-HSE-F- 79 '!AEL7</f>
        <v>0</v>
      </c>
      <c r="AEM1" s="17">
        <f>'[1]MX-HSE-F- 79 '!AEM7</f>
        <v>0</v>
      </c>
      <c r="AEN1" s="17">
        <f>'[1]MX-HSE-F- 79 '!AEN7</f>
        <v>0</v>
      </c>
      <c r="AEO1" s="17">
        <f>'[1]MX-HSE-F- 79 '!AEO7</f>
        <v>0</v>
      </c>
      <c r="AEP1" s="17">
        <f>'[1]MX-HSE-F- 79 '!AEP7</f>
        <v>0</v>
      </c>
      <c r="AEQ1" s="17">
        <f>'[1]MX-HSE-F- 79 '!AEQ7</f>
        <v>0</v>
      </c>
      <c r="AER1" s="17">
        <f>'[1]MX-HSE-F- 79 '!AER7</f>
        <v>0</v>
      </c>
      <c r="AES1" s="17">
        <f>'[1]MX-HSE-F- 79 '!AES7</f>
        <v>0</v>
      </c>
      <c r="AET1" s="17">
        <f>'[1]MX-HSE-F- 79 '!AET7</f>
        <v>0</v>
      </c>
      <c r="AEU1" s="17">
        <f>'[1]MX-HSE-F- 79 '!AEU7</f>
        <v>0</v>
      </c>
      <c r="AEV1" s="17">
        <f>'[1]MX-HSE-F- 79 '!AEV7</f>
        <v>0</v>
      </c>
      <c r="AEW1" s="17">
        <f>'[1]MX-HSE-F- 79 '!AEW7</f>
        <v>0</v>
      </c>
      <c r="AEX1" s="17">
        <f>'[1]MX-HSE-F- 79 '!AEX7</f>
        <v>0</v>
      </c>
      <c r="AEY1" s="17">
        <f>'[1]MX-HSE-F- 79 '!AEY7</f>
        <v>0</v>
      </c>
      <c r="AEZ1" s="17">
        <f>'[1]MX-HSE-F- 79 '!AEZ7</f>
        <v>0</v>
      </c>
      <c r="AFA1" s="17">
        <f>'[1]MX-HSE-F- 79 '!AFA7</f>
        <v>0</v>
      </c>
      <c r="AFB1" s="17">
        <f>'[1]MX-HSE-F- 79 '!AFB7</f>
        <v>0</v>
      </c>
      <c r="AFC1" s="17">
        <f>'[1]MX-HSE-F- 79 '!AFC7</f>
        <v>0</v>
      </c>
      <c r="AFD1" s="17">
        <f>'[1]MX-HSE-F- 79 '!AFD7</f>
        <v>0</v>
      </c>
      <c r="AFE1" s="17">
        <f>'[1]MX-HSE-F- 79 '!AFE7</f>
        <v>0</v>
      </c>
      <c r="AFF1" s="17">
        <f>'[1]MX-HSE-F- 79 '!AFF7</f>
        <v>0</v>
      </c>
      <c r="AFG1" s="17">
        <f>'[1]MX-HSE-F- 79 '!AFG7</f>
        <v>0</v>
      </c>
      <c r="AFH1" s="17">
        <f>'[1]MX-HSE-F- 79 '!AFH7</f>
        <v>0</v>
      </c>
      <c r="AFI1" s="17">
        <f>'[1]MX-HSE-F- 79 '!AFI7</f>
        <v>0</v>
      </c>
      <c r="AFJ1" s="17">
        <f>'[1]MX-HSE-F- 79 '!AFJ7</f>
        <v>0</v>
      </c>
      <c r="AFK1" s="17">
        <f>'[1]MX-HSE-F- 79 '!AFK7</f>
        <v>0</v>
      </c>
      <c r="AFL1" s="17">
        <f>'[1]MX-HSE-F- 79 '!AFL7</f>
        <v>0</v>
      </c>
      <c r="AFM1" s="17">
        <f>'[1]MX-HSE-F- 79 '!AFM7</f>
        <v>0</v>
      </c>
      <c r="AFN1" s="17">
        <f>'[1]MX-HSE-F- 79 '!AFN7</f>
        <v>0</v>
      </c>
      <c r="AFO1" s="17">
        <f>'[1]MX-HSE-F- 79 '!AFO7</f>
        <v>0</v>
      </c>
      <c r="AFP1" s="17">
        <f>'[1]MX-HSE-F- 79 '!AFP7</f>
        <v>0</v>
      </c>
      <c r="AFQ1" s="17">
        <f>'[1]MX-HSE-F- 79 '!AFQ7</f>
        <v>0</v>
      </c>
      <c r="AFR1" s="17">
        <f>'[1]MX-HSE-F- 79 '!AFR7</f>
        <v>0</v>
      </c>
      <c r="AFS1" s="17">
        <f>'[1]MX-HSE-F- 79 '!AFS7</f>
        <v>0</v>
      </c>
      <c r="AFT1" s="17">
        <f>'[1]MX-HSE-F- 79 '!AFT7</f>
        <v>0</v>
      </c>
      <c r="AFU1" s="17">
        <f>'[1]MX-HSE-F- 79 '!AFU7</f>
        <v>0</v>
      </c>
      <c r="AFV1" s="17">
        <f>'[1]MX-HSE-F- 79 '!AFV7</f>
        <v>0</v>
      </c>
      <c r="AFW1" s="17">
        <f>'[1]MX-HSE-F- 79 '!AFW7</f>
        <v>0</v>
      </c>
      <c r="AFX1" s="17">
        <f>'[1]MX-HSE-F- 79 '!AFX7</f>
        <v>0</v>
      </c>
      <c r="AFY1" s="17">
        <f>'[1]MX-HSE-F- 79 '!AFY7</f>
        <v>0</v>
      </c>
      <c r="AFZ1" s="17">
        <f>'[1]MX-HSE-F- 79 '!AFZ7</f>
        <v>0</v>
      </c>
      <c r="AGA1" s="17">
        <f>'[1]MX-HSE-F- 79 '!AGA7</f>
        <v>0</v>
      </c>
      <c r="AGB1" s="17">
        <f>'[1]MX-HSE-F- 79 '!AGB7</f>
        <v>0</v>
      </c>
      <c r="AGC1" s="17">
        <f>'[1]MX-HSE-F- 79 '!AGC7</f>
        <v>0</v>
      </c>
      <c r="AGD1" s="17">
        <f>'[1]MX-HSE-F- 79 '!AGD7</f>
        <v>0</v>
      </c>
      <c r="AGE1" s="17">
        <f>'[1]MX-HSE-F- 79 '!AGE7</f>
        <v>0</v>
      </c>
      <c r="AGF1" s="17">
        <f>'[1]MX-HSE-F- 79 '!AGF7</f>
        <v>0</v>
      </c>
      <c r="AGG1" s="17">
        <f>'[1]MX-HSE-F- 79 '!AGG7</f>
        <v>0</v>
      </c>
      <c r="AGH1" s="17">
        <f>'[1]MX-HSE-F- 79 '!AGH7</f>
        <v>0</v>
      </c>
      <c r="AGI1" s="17">
        <f>'[1]MX-HSE-F- 79 '!AGI7</f>
        <v>0</v>
      </c>
      <c r="AGJ1" s="17">
        <f>'[1]MX-HSE-F- 79 '!AGJ7</f>
        <v>0</v>
      </c>
      <c r="AGK1" s="17">
        <f>'[1]MX-HSE-F- 79 '!AGK7</f>
        <v>0</v>
      </c>
      <c r="AGL1" s="17">
        <f>'[1]MX-HSE-F- 79 '!AGL7</f>
        <v>0</v>
      </c>
      <c r="AGM1" s="17">
        <f>'[1]MX-HSE-F- 79 '!AGM7</f>
        <v>0</v>
      </c>
      <c r="AGN1" s="17">
        <f>'[1]MX-HSE-F- 79 '!AGN7</f>
        <v>0</v>
      </c>
      <c r="AGO1" s="17">
        <f>'[1]MX-HSE-F- 79 '!AGO7</f>
        <v>0</v>
      </c>
      <c r="AGP1" s="17">
        <f>'[1]MX-HSE-F- 79 '!AGP7</f>
        <v>0</v>
      </c>
      <c r="AGQ1" s="17">
        <f>'[1]MX-HSE-F- 79 '!AGQ7</f>
        <v>0</v>
      </c>
      <c r="AGR1" s="17">
        <f>'[1]MX-HSE-F- 79 '!AGR7</f>
        <v>0</v>
      </c>
      <c r="AGS1" s="17">
        <f>'[1]MX-HSE-F- 79 '!AGS7</f>
        <v>0</v>
      </c>
      <c r="AGT1" s="17">
        <f>'[1]MX-HSE-F- 79 '!AGT7</f>
        <v>0</v>
      </c>
      <c r="AGU1" s="17">
        <f>'[1]MX-HSE-F- 79 '!AGU7</f>
        <v>0</v>
      </c>
      <c r="AGV1" s="17">
        <f>'[1]MX-HSE-F- 79 '!AGV7</f>
        <v>0</v>
      </c>
      <c r="AGW1" s="17">
        <f>'[1]MX-HSE-F- 79 '!AGW7</f>
        <v>0</v>
      </c>
      <c r="AGX1" s="17">
        <f>'[1]MX-HSE-F- 79 '!AGX7</f>
        <v>0</v>
      </c>
      <c r="AGY1" s="17">
        <f>'[1]MX-HSE-F- 79 '!AGY7</f>
        <v>0</v>
      </c>
      <c r="AGZ1" s="17">
        <f>'[1]MX-HSE-F- 79 '!AGZ7</f>
        <v>0</v>
      </c>
      <c r="AHA1" s="17">
        <f>'[1]MX-HSE-F- 79 '!AHA7</f>
        <v>0</v>
      </c>
      <c r="AHB1" s="17">
        <f>'[1]MX-HSE-F- 79 '!AHB7</f>
        <v>0</v>
      </c>
      <c r="AHC1" s="17">
        <f>'[1]MX-HSE-F- 79 '!AHC7</f>
        <v>0</v>
      </c>
      <c r="AHD1" s="17">
        <f>'[1]MX-HSE-F- 79 '!AHD7</f>
        <v>0</v>
      </c>
      <c r="AHE1" s="17">
        <f>'[1]MX-HSE-F- 79 '!AHE7</f>
        <v>0</v>
      </c>
      <c r="AHF1" s="17">
        <f>'[1]MX-HSE-F- 79 '!AHF7</f>
        <v>0</v>
      </c>
      <c r="AHG1" s="17">
        <f>'[1]MX-HSE-F- 79 '!AHG7</f>
        <v>0</v>
      </c>
      <c r="AHH1" s="17">
        <f>'[1]MX-HSE-F- 79 '!AHH7</f>
        <v>0</v>
      </c>
      <c r="AHI1" s="17">
        <f>'[1]MX-HSE-F- 79 '!AHI7</f>
        <v>0</v>
      </c>
      <c r="AHJ1" s="17">
        <f>'[1]MX-HSE-F- 79 '!AHJ7</f>
        <v>0</v>
      </c>
      <c r="AHK1" s="17">
        <f>'[1]MX-HSE-F- 79 '!AHK7</f>
        <v>0</v>
      </c>
      <c r="AHL1" s="17">
        <f>'[1]MX-HSE-F- 79 '!AHL7</f>
        <v>0</v>
      </c>
      <c r="AHM1" s="17">
        <f>'[1]MX-HSE-F- 79 '!AHM7</f>
        <v>0</v>
      </c>
      <c r="AHN1" s="17">
        <f>'[1]MX-HSE-F- 79 '!AHN7</f>
        <v>0</v>
      </c>
      <c r="AHO1" s="17">
        <f>'[1]MX-HSE-F- 79 '!AHO7</f>
        <v>0</v>
      </c>
      <c r="AHP1" s="17">
        <f>'[1]MX-HSE-F- 79 '!AHP7</f>
        <v>0</v>
      </c>
      <c r="AHQ1" s="17">
        <f>'[1]MX-HSE-F- 79 '!AHQ7</f>
        <v>0</v>
      </c>
      <c r="AHR1" s="17">
        <f>'[1]MX-HSE-F- 79 '!AHR7</f>
        <v>0</v>
      </c>
      <c r="AHS1" s="17">
        <f>'[1]MX-HSE-F- 79 '!AHS7</f>
        <v>0</v>
      </c>
      <c r="AHT1" s="17">
        <f>'[1]MX-HSE-F- 79 '!AHT7</f>
        <v>0</v>
      </c>
      <c r="AHU1" s="17">
        <f>'[1]MX-HSE-F- 79 '!AHU7</f>
        <v>0</v>
      </c>
      <c r="AHV1" s="17">
        <f>'[1]MX-HSE-F- 79 '!AHV7</f>
        <v>0</v>
      </c>
      <c r="AHW1" s="17">
        <f>'[1]MX-HSE-F- 79 '!AHW7</f>
        <v>0</v>
      </c>
      <c r="AHX1" s="17">
        <f>'[1]MX-HSE-F- 79 '!AHX7</f>
        <v>0</v>
      </c>
      <c r="AHY1" s="17">
        <f>'[1]MX-HSE-F- 79 '!AHY7</f>
        <v>0</v>
      </c>
      <c r="AHZ1" s="17">
        <f>'[1]MX-HSE-F- 79 '!AHZ7</f>
        <v>0</v>
      </c>
      <c r="AIA1" s="17">
        <f>'[1]MX-HSE-F- 79 '!AIA7</f>
        <v>0</v>
      </c>
      <c r="AIB1" s="17">
        <f>'[1]MX-HSE-F- 79 '!AIB7</f>
        <v>0</v>
      </c>
      <c r="AIC1" s="17">
        <f>'[1]MX-HSE-F- 79 '!AIC7</f>
        <v>0</v>
      </c>
      <c r="AID1" s="17">
        <f>'[1]MX-HSE-F- 79 '!AID7</f>
        <v>0</v>
      </c>
      <c r="AIE1" s="17">
        <f>'[1]MX-HSE-F- 79 '!AIE7</f>
        <v>0</v>
      </c>
      <c r="AIF1" s="17">
        <f>'[1]MX-HSE-F- 79 '!AIF7</f>
        <v>0</v>
      </c>
      <c r="AIG1" s="17">
        <f>'[1]MX-HSE-F- 79 '!AIG7</f>
        <v>0</v>
      </c>
      <c r="AIH1" s="17">
        <f>'[1]MX-HSE-F- 79 '!AIH7</f>
        <v>0</v>
      </c>
      <c r="AII1" s="17">
        <f>'[1]MX-HSE-F- 79 '!AII7</f>
        <v>0</v>
      </c>
      <c r="AIJ1" s="17">
        <f>'[1]MX-HSE-F- 79 '!AIJ7</f>
        <v>0</v>
      </c>
      <c r="AIK1" s="17">
        <f>'[1]MX-HSE-F- 79 '!AIK7</f>
        <v>0</v>
      </c>
      <c r="AIL1" s="17">
        <f>'[1]MX-HSE-F- 79 '!AIL7</f>
        <v>0</v>
      </c>
      <c r="AIM1" s="17">
        <f>'[1]MX-HSE-F- 79 '!AIM7</f>
        <v>0</v>
      </c>
      <c r="AIN1" s="17">
        <f>'[1]MX-HSE-F- 79 '!AIN7</f>
        <v>0</v>
      </c>
      <c r="AIO1" s="17">
        <f>'[1]MX-HSE-F- 79 '!AIO7</f>
        <v>0</v>
      </c>
      <c r="AIP1" s="17">
        <f>'[1]MX-HSE-F- 79 '!AIP7</f>
        <v>0</v>
      </c>
      <c r="AIQ1" s="17">
        <f>'[1]MX-HSE-F- 79 '!AIQ7</f>
        <v>0</v>
      </c>
      <c r="AIR1" s="17">
        <f>'[1]MX-HSE-F- 79 '!AIR7</f>
        <v>0</v>
      </c>
      <c r="AIS1" s="17">
        <f>'[1]MX-HSE-F- 79 '!AIS7</f>
        <v>0</v>
      </c>
      <c r="AIT1" s="17">
        <f>'[1]MX-HSE-F- 79 '!AIT7</f>
        <v>0</v>
      </c>
      <c r="AIU1" s="17">
        <f>'[1]MX-HSE-F- 79 '!AIU7</f>
        <v>0</v>
      </c>
      <c r="AIV1" s="17">
        <f>'[1]MX-HSE-F- 79 '!AIV7</f>
        <v>0</v>
      </c>
      <c r="AIW1" s="17">
        <f>'[1]MX-HSE-F- 79 '!AIW7</f>
        <v>0</v>
      </c>
      <c r="AIX1" s="17">
        <f>'[1]MX-HSE-F- 79 '!AIX7</f>
        <v>0</v>
      </c>
      <c r="AIY1" s="17">
        <f>'[1]MX-HSE-F- 79 '!AIY7</f>
        <v>0</v>
      </c>
      <c r="AIZ1" s="17">
        <f>'[1]MX-HSE-F- 79 '!AIZ7</f>
        <v>0</v>
      </c>
      <c r="AJA1" s="17">
        <f>'[1]MX-HSE-F- 79 '!AJA7</f>
        <v>0</v>
      </c>
      <c r="AJB1" s="17">
        <f>'[1]MX-HSE-F- 79 '!AJB7</f>
        <v>0</v>
      </c>
      <c r="AJC1" s="17">
        <f>'[1]MX-HSE-F- 79 '!AJC7</f>
        <v>0</v>
      </c>
      <c r="AJD1" s="17">
        <f>'[1]MX-HSE-F- 79 '!AJD7</f>
        <v>0</v>
      </c>
      <c r="AJE1" s="17">
        <f>'[1]MX-HSE-F- 79 '!AJE7</f>
        <v>0</v>
      </c>
      <c r="AJF1" s="17">
        <f>'[1]MX-HSE-F- 79 '!AJF7</f>
        <v>0</v>
      </c>
      <c r="AJG1" s="17">
        <f>'[1]MX-HSE-F- 79 '!AJG7</f>
        <v>0</v>
      </c>
      <c r="AJH1" s="17">
        <f>'[1]MX-HSE-F- 79 '!AJH7</f>
        <v>0</v>
      </c>
      <c r="AJI1" s="17">
        <f>'[1]MX-HSE-F- 79 '!AJI7</f>
        <v>0</v>
      </c>
      <c r="AJJ1" s="17">
        <f>'[1]MX-HSE-F- 79 '!AJJ7</f>
        <v>0</v>
      </c>
      <c r="AJK1" s="17">
        <f>'[1]MX-HSE-F- 79 '!AJK7</f>
        <v>0</v>
      </c>
      <c r="AJL1" s="17">
        <f>'[1]MX-HSE-F- 79 '!AJL7</f>
        <v>0</v>
      </c>
      <c r="AJM1" s="17">
        <f>'[1]MX-HSE-F- 79 '!AJM7</f>
        <v>0</v>
      </c>
      <c r="AJN1" s="17">
        <f>'[1]MX-HSE-F- 79 '!AJN7</f>
        <v>0</v>
      </c>
      <c r="AJO1" s="17">
        <f>'[1]MX-HSE-F- 79 '!AJO7</f>
        <v>0</v>
      </c>
      <c r="AJP1" s="17">
        <f>'[1]MX-HSE-F- 79 '!AJP7</f>
        <v>0</v>
      </c>
      <c r="AJQ1" s="17">
        <f>'[1]MX-HSE-F- 79 '!AJQ7</f>
        <v>0</v>
      </c>
      <c r="AJR1" s="17">
        <f>'[1]MX-HSE-F- 79 '!AJR7</f>
        <v>0</v>
      </c>
      <c r="AJS1" s="17">
        <f>'[1]MX-HSE-F- 79 '!AJS7</f>
        <v>0</v>
      </c>
      <c r="AJT1" s="17">
        <f>'[1]MX-HSE-F- 79 '!AJT7</f>
        <v>0</v>
      </c>
      <c r="AJU1" s="17">
        <f>'[1]MX-HSE-F- 79 '!AJU7</f>
        <v>0</v>
      </c>
      <c r="AJV1" s="17">
        <f>'[1]MX-HSE-F- 79 '!AJV7</f>
        <v>0</v>
      </c>
      <c r="AJW1" s="17">
        <f>'[1]MX-HSE-F- 79 '!AJW7</f>
        <v>0</v>
      </c>
      <c r="AJX1" s="17">
        <f>'[1]MX-HSE-F- 79 '!AJX7</f>
        <v>0</v>
      </c>
      <c r="AJY1" s="17">
        <f>'[1]MX-HSE-F- 79 '!AJY7</f>
        <v>0</v>
      </c>
      <c r="AJZ1" s="17">
        <f>'[1]MX-HSE-F- 79 '!AJZ7</f>
        <v>0</v>
      </c>
      <c r="AKA1" s="17">
        <f>'[1]MX-HSE-F- 79 '!AKA7</f>
        <v>0</v>
      </c>
      <c r="AKB1" s="17">
        <f>'[1]MX-HSE-F- 79 '!AKB7</f>
        <v>0</v>
      </c>
      <c r="AKC1" s="17">
        <f>'[1]MX-HSE-F- 79 '!AKC7</f>
        <v>0</v>
      </c>
      <c r="AKD1" s="17">
        <f>'[1]MX-HSE-F- 79 '!AKD7</f>
        <v>0</v>
      </c>
      <c r="AKE1" s="17">
        <f>'[1]MX-HSE-F- 79 '!AKE7</f>
        <v>0</v>
      </c>
      <c r="AKF1" s="17">
        <f>'[1]MX-HSE-F- 79 '!AKF7</f>
        <v>0</v>
      </c>
      <c r="AKG1" s="17">
        <f>'[1]MX-HSE-F- 79 '!AKG7</f>
        <v>0</v>
      </c>
      <c r="AKH1" s="17">
        <f>'[1]MX-HSE-F- 79 '!AKH7</f>
        <v>0</v>
      </c>
      <c r="AKI1" s="17">
        <f>'[1]MX-HSE-F- 79 '!AKI7</f>
        <v>0</v>
      </c>
      <c r="AKJ1" s="17">
        <f>'[1]MX-HSE-F- 79 '!AKJ7</f>
        <v>0</v>
      </c>
      <c r="AKK1" s="17">
        <f>'[1]MX-HSE-F- 79 '!AKK7</f>
        <v>0</v>
      </c>
      <c r="AKL1" s="17">
        <f>'[1]MX-HSE-F- 79 '!AKL7</f>
        <v>0</v>
      </c>
      <c r="AKM1" s="17">
        <f>'[1]MX-HSE-F- 79 '!AKM7</f>
        <v>0</v>
      </c>
      <c r="AKN1" s="17">
        <f>'[1]MX-HSE-F- 79 '!AKN7</f>
        <v>0</v>
      </c>
      <c r="AKO1" s="17">
        <f>'[1]MX-HSE-F- 79 '!AKO7</f>
        <v>0</v>
      </c>
      <c r="AKP1" s="17">
        <f>'[1]MX-HSE-F- 79 '!AKP7</f>
        <v>0</v>
      </c>
      <c r="AKQ1" s="17">
        <f>'[1]MX-HSE-F- 79 '!AKQ7</f>
        <v>0</v>
      </c>
      <c r="AKR1" s="17">
        <f>'[1]MX-HSE-F- 79 '!AKR7</f>
        <v>0</v>
      </c>
      <c r="AKS1" s="17">
        <f>'[1]MX-HSE-F- 79 '!AKS7</f>
        <v>0</v>
      </c>
      <c r="AKT1" s="17">
        <f>'[1]MX-HSE-F- 79 '!AKT7</f>
        <v>0</v>
      </c>
      <c r="AKU1" s="17">
        <f>'[1]MX-HSE-F- 79 '!AKU7</f>
        <v>0</v>
      </c>
      <c r="AKV1" s="17">
        <f>'[1]MX-HSE-F- 79 '!AKV7</f>
        <v>0</v>
      </c>
      <c r="AKW1" s="17">
        <f>'[1]MX-HSE-F- 79 '!AKW7</f>
        <v>0</v>
      </c>
      <c r="AKX1" s="17">
        <f>'[1]MX-HSE-F- 79 '!AKX7</f>
        <v>0</v>
      </c>
      <c r="AKY1" s="17">
        <f>'[1]MX-HSE-F- 79 '!AKY7</f>
        <v>0</v>
      </c>
      <c r="AKZ1" s="17">
        <f>'[1]MX-HSE-F- 79 '!AKZ7</f>
        <v>0</v>
      </c>
      <c r="ALA1" s="17">
        <f>'[1]MX-HSE-F- 79 '!ALA7</f>
        <v>0</v>
      </c>
      <c r="ALB1" s="17">
        <f>'[1]MX-HSE-F- 79 '!ALB7</f>
        <v>0</v>
      </c>
      <c r="ALC1" s="17">
        <f>'[1]MX-HSE-F- 79 '!ALC7</f>
        <v>0</v>
      </c>
      <c r="ALD1" s="17">
        <f>'[1]MX-HSE-F- 79 '!ALD7</f>
        <v>0</v>
      </c>
      <c r="ALE1" s="17">
        <f>'[1]MX-HSE-F- 79 '!ALE7</f>
        <v>0</v>
      </c>
      <c r="ALF1" s="17">
        <f>'[1]MX-HSE-F- 79 '!ALF7</f>
        <v>0</v>
      </c>
      <c r="ALG1" s="17">
        <f>'[1]MX-HSE-F- 79 '!ALG7</f>
        <v>0</v>
      </c>
      <c r="ALH1" s="17">
        <f>'[1]MX-HSE-F- 79 '!ALH7</f>
        <v>0</v>
      </c>
      <c r="ALI1" s="17">
        <f>'[1]MX-HSE-F- 79 '!ALI7</f>
        <v>0</v>
      </c>
      <c r="ALJ1" s="17">
        <f>'[1]MX-HSE-F- 79 '!ALJ7</f>
        <v>0</v>
      </c>
      <c r="ALK1" s="17">
        <f>'[1]MX-HSE-F- 79 '!ALK7</f>
        <v>0</v>
      </c>
      <c r="ALL1" s="17">
        <f>'[1]MX-HSE-F- 79 '!ALL7</f>
        <v>0</v>
      </c>
      <c r="ALM1" s="17">
        <f>'[1]MX-HSE-F- 79 '!ALM7</f>
        <v>0</v>
      </c>
      <c r="ALN1" s="17">
        <f>'[1]MX-HSE-F- 79 '!ALN7</f>
        <v>0</v>
      </c>
      <c r="ALO1" s="17">
        <f>'[1]MX-HSE-F- 79 '!ALO7</f>
        <v>0</v>
      </c>
      <c r="ALP1" s="17">
        <f>'[1]MX-HSE-F- 79 '!ALP7</f>
        <v>0</v>
      </c>
      <c r="ALQ1" s="17">
        <f>'[1]MX-HSE-F- 79 '!ALQ7</f>
        <v>0</v>
      </c>
      <c r="ALR1" s="17">
        <f>'[1]MX-HSE-F- 79 '!ALR7</f>
        <v>0</v>
      </c>
      <c r="ALS1" s="17">
        <f>'[1]MX-HSE-F- 79 '!ALS7</f>
        <v>0</v>
      </c>
      <c r="ALT1" s="17">
        <f>'[1]MX-HSE-F- 79 '!ALT7</f>
        <v>0</v>
      </c>
      <c r="ALU1" s="17">
        <f>'[1]MX-HSE-F- 79 '!ALU7</f>
        <v>0</v>
      </c>
      <c r="ALV1" s="17">
        <f>'[1]MX-HSE-F- 79 '!ALV7</f>
        <v>0</v>
      </c>
      <c r="ALW1" s="17">
        <f>'[1]MX-HSE-F- 79 '!ALW7</f>
        <v>0</v>
      </c>
      <c r="ALX1" s="17">
        <f>'[1]MX-HSE-F- 79 '!ALX7</f>
        <v>0</v>
      </c>
      <c r="ALY1" s="17">
        <f>'[1]MX-HSE-F- 79 '!ALY7</f>
        <v>0</v>
      </c>
      <c r="ALZ1" s="17">
        <f>'[1]MX-HSE-F- 79 '!ALZ7</f>
        <v>0</v>
      </c>
      <c r="AMA1" s="17">
        <f>'[1]MX-HSE-F- 79 '!AMA7</f>
        <v>0</v>
      </c>
      <c r="AMB1" s="17">
        <f>'[1]MX-HSE-F- 79 '!AMB7</f>
        <v>0</v>
      </c>
      <c r="AMC1" s="17">
        <f>'[1]MX-HSE-F- 79 '!AMC7</f>
        <v>0</v>
      </c>
      <c r="AMD1" s="17">
        <f>'[1]MX-HSE-F- 79 '!AMD7</f>
        <v>0</v>
      </c>
      <c r="AME1" s="17">
        <f>'[1]MX-HSE-F- 79 '!AME7</f>
        <v>0</v>
      </c>
      <c r="AMF1" s="17">
        <f>'[1]MX-HSE-F- 79 '!AMF7</f>
        <v>0</v>
      </c>
      <c r="AMG1" s="17">
        <f>'[1]MX-HSE-F- 79 '!AMG7</f>
        <v>0</v>
      </c>
      <c r="AMH1" s="17">
        <f>'[1]MX-HSE-F- 79 '!AMH7</f>
        <v>0</v>
      </c>
      <c r="AMI1" s="17">
        <f>'[1]MX-HSE-F- 79 '!AMI7</f>
        <v>0</v>
      </c>
      <c r="AMJ1" s="17">
        <f>'[1]MX-HSE-F- 79 '!AMJ7</f>
        <v>0</v>
      </c>
      <c r="AMK1" s="17">
        <f>'[1]MX-HSE-F- 79 '!AMK7</f>
        <v>0</v>
      </c>
      <c r="AML1" s="17">
        <f>'[1]MX-HSE-F- 79 '!AML7</f>
        <v>0</v>
      </c>
      <c r="AMM1" s="17">
        <f>'[1]MX-HSE-F- 79 '!AMM7</f>
        <v>0</v>
      </c>
      <c r="AMN1" s="17">
        <f>'[1]MX-HSE-F- 79 '!AMN7</f>
        <v>0</v>
      </c>
      <c r="AMO1" s="17">
        <f>'[1]MX-HSE-F- 79 '!AMO7</f>
        <v>0</v>
      </c>
      <c r="AMP1" s="17">
        <f>'[1]MX-HSE-F- 79 '!AMP7</f>
        <v>0</v>
      </c>
      <c r="AMQ1" s="17">
        <f>'[1]MX-HSE-F- 79 '!AMQ7</f>
        <v>0</v>
      </c>
      <c r="AMR1" s="17">
        <f>'[1]MX-HSE-F- 79 '!AMR7</f>
        <v>0</v>
      </c>
      <c r="AMS1" s="17">
        <f>'[1]MX-HSE-F- 79 '!AMS7</f>
        <v>0</v>
      </c>
      <c r="AMT1" s="17">
        <f>'[1]MX-HSE-F- 79 '!AMT7</f>
        <v>0</v>
      </c>
      <c r="AMU1" s="17">
        <f>'[1]MX-HSE-F- 79 '!AMU7</f>
        <v>0</v>
      </c>
      <c r="AMV1" s="17">
        <f>'[1]MX-HSE-F- 79 '!AMV7</f>
        <v>0</v>
      </c>
      <c r="AMW1" s="17">
        <f>'[1]MX-HSE-F- 79 '!AMW7</f>
        <v>0</v>
      </c>
      <c r="AMX1" s="17">
        <f>'[1]MX-HSE-F- 79 '!AMX7</f>
        <v>0</v>
      </c>
      <c r="AMY1" s="17">
        <f>'[1]MX-HSE-F- 79 '!AMY7</f>
        <v>0</v>
      </c>
      <c r="AMZ1" s="17">
        <f>'[1]MX-HSE-F- 79 '!AMZ7</f>
        <v>0</v>
      </c>
      <c r="ANA1" s="17">
        <f>'[1]MX-HSE-F- 79 '!ANA7</f>
        <v>0</v>
      </c>
      <c r="ANB1" s="17">
        <f>'[1]MX-HSE-F- 79 '!ANB7</f>
        <v>0</v>
      </c>
      <c r="ANC1" s="17">
        <f>'[1]MX-HSE-F- 79 '!ANC7</f>
        <v>0</v>
      </c>
      <c r="AND1" s="17">
        <f>'[1]MX-HSE-F- 79 '!AND7</f>
        <v>0</v>
      </c>
      <c r="ANE1" s="17">
        <f>'[1]MX-HSE-F- 79 '!ANE7</f>
        <v>0</v>
      </c>
      <c r="ANF1" s="17">
        <f>'[1]MX-HSE-F- 79 '!ANF7</f>
        <v>0</v>
      </c>
      <c r="ANG1" s="17">
        <f>'[1]MX-HSE-F- 79 '!ANG7</f>
        <v>0</v>
      </c>
      <c r="ANH1" s="17">
        <f>'[1]MX-HSE-F- 79 '!ANH7</f>
        <v>0</v>
      </c>
      <c r="ANI1" s="17">
        <f>'[1]MX-HSE-F- 79 '!ANI7</f>
        <v>0</v>
      </c>
      <c r="ANJ1" s="17">
        <f>'[1]MX-HSE-F- 79 '!ANJ7</f>
        <v>0</v>
      </c>
      <c r="ANK1" s="17">
        <f>'[1]MX-HSE-F- 79 '!ANK7</f>
        <v>0</v>
      </c>
      <c r="ANL1" s="17">
        <f>'[1]MX-HSE-F- 79 '!ANL7</f>
        <v>0</v>
      </c>
      <c r="ANM1" s="17">
        <f>'[1]MX-HSE-F- 79 '!ANM7</f>
        <v>0</v>
      </c>
      <c r="ANN1" s="17">
        <f>'[1]MX-HSE-F- 79 '!ANN7</f>
        <v>0</v>
      </c>
      <c r="ANO1" s="17">
        <f>'[1]MX-HSE-F- 79 '!ANO7</f>
        <v>0</v>
      </c>
      <c r="ANP1" s="17">
        <f>'[1]MX-HSE-F- 79 '!ANP7</f>
        <v>0</v>
      </c>
      <c r="ANQ1" s="17">
        <f>'[1]MX-HSE-F- 79 '!ANQ7</f>
        <v>0</v>
      </c>
      <c r="ANR1" s="17">
        <f>'[1]MX-HSE-F- 79 '!ANR7</f>
        <v>0</v>
      </c>
      <c r="ANS1" s="17">
        <f>'[1]MX-HSE-F- 79 '!ANS7</f>
        <v>0</v>
      </c>
      <c r="ANT1" s="17">
        <f>'[1]MX-HSE-F- 79 '!ANT7</f>
        <v>0</v>
      </c>
      <c r="ANU1" s="17">
        <f>'[1]MX-HSE-F- 79 '!ANU7</f>
        <v>0</v>
      </c>
      <c r="ANV1" s="17">
        <f>'[1]MX-HSE-F- 79 '!ANV7</f>
        <v>0</v>
      </c>
      <c r="ANW1" s="17">
        <f>'[1]MX-HSE-F- 79 '!ANW7</f>
        <v>0</v>
      </c>
      <c r="ANX1" s="17">
        <f>'[1]MX-HSE-F- 79 '!ANX7</f>
        <v>0</v>
      </c>
      <c r="ANY1" s="17">
        <f>'[1]MX-HSE-F- 79 '!ANY7</f>
        <v>0</v>
      </c>
      <c r="ANZ1" s="17">
        <f>'[1]MX-HSE-F- 79 '!ANZ7</f>
        <v>0</v>
      </c>
      <c r="AOA1" s="17">
        <f>'[1]MX-HSE-F- 79 '!AOA7</f>
        <v>0</v>
      </c>
      <c r="AOB1" s="17">
        <f>'[1]MX-HSE-F- 79 '!AOB7</f>
        <v>0</v>
      </c>
      <c r="AOC1" s="17">
        <f>'[1]MX-HSE-F- 79 '!AOC7</f>
        <v>0</v>
      </c>
      <c r="AOD1" s="17">
        <f>'[1]MX-HSE-F- 79 '!AOD7</f>
        <v>0</v>
      </c>
      <c r="AOE1" s="17">
        <f>'[1]MX-HSE-F- 79 '!AOE7</f>
        <v>0</v>
      </c>
      <c r="AOF1" s="17">
        <f>'[1]MX-HSE-F- 79 '!AOF7</f>
        <v>0</v>
      </c>
      <c r="AOG1" s="17">
        <f>'[1]MX-HSE-F- 79 '!AOG7</f>
        <v>0</v>
      </c>
      <c r="AOH1" s="17">
        <f>'[1]MX-HSE-F- 79 '!AOH7</f>
        <v>0</v>
      </c>
      <c r="AOI1" s="17">
        <f>'[1]MX-HSE-F- 79 '!AOI7</f>
        <v>0</v>
      </c>
      <c r="AOJ1" s="17">
        <f>'[1]MX-HSE-F- 79 '!AOJ7</f>
        <v>0</v>
      </c>
      <c r="AOK1" s="17">
        <f>'[1]MX-HSE-F- 79 '!AOK7</f>
        <v>0</v>
      </c>
      <c r="AOL1" s="17">
        <f>'[1]MX-HSE-F- 79 '!AOL7</f>
        <v>0</v>
      </c>
      <c r="AOM1" s="17">
        <f>'[1]MX-HSE-F- 79 '!AOM7</f>
        <v>0</v>
      </c>
      <c r="AON1" s="17">
        <f>'[1]MX-HSE-F- 79 '!AON7</f>
        <v>0</v>
      </c>
      <c r="AOO1" s="17">
        <f>'[1]MX-HSE-F- 79 '!AOO7</f>
        <v>0</v>
      </c>
      <c r="AOP1" s="17">
        <f>'[1]MX-HSE-F- 79 '!AOP7</f>
        <v>0</v>
      </c>
      <c r="AOQ1" s="17">
        <f>'[1]MX-HSE-F- 79 '!AOQ7</f>
        <v>0</v>
      </c>
      <c r="AOR1" s="17">
        <f>'[1]MX-HSE-F- 79 '!AOR7</f>
        <v>0</v>
      </c>
      <c r="AOS1" s="17">
        <f>'[1]MX-HSE-F- 79 '!AOS7</f>
        <v>0</v>
      </c>
      <c r="AOT1" s="17">
        <f>'[1]MX-HSE-F- 79 '!AOT7</f>
        <v>0</v>
      </c>
      <c r="AOU1" s="17">
        <f>'[1]MX-HSE-F- 79 '!AOU7</f>
        <v>0</v>
      </c>
      <c r="AOV1" s="17">
        <f>'[1]MX-HSE-F- 79 '!AOV7</f>
        <v>0</v>
      </c>
      <c r="AOW1" s="17">
        <f>'[1]MX-HSE-F- 79 '!AOW7</f>
        <v>0</v>
      </c>
      <c r="AOX1" s="17">
        <f>'[1]MX-HSE-F- 79 '!AOX7</f>
        <v>0</v>
      </c>
      <c r="AOY1" s="17">
        <f>'[1]MX-HSE-F- 79 '!AOY7</f>
        <v>0</v>
      </c>
      <c r="AOZ1" s="17">
        <f>'[1]MX-HSE-F- 79 '!AOZ7</f>
        <v>0</v>
      </c>
      <c r="APA1" s="17">
        <f>'[1]MX-HSE-F- 79 '!APA7</f>
        <v>0</v>
      </c>
      <c r="APB1" s="17">
        <f>'[1]MX-HSE-F- 79 '!APB7</f>
        <v>0</v>
      </c>
      <c r="APC1" s="17">
        <f>'[1]MX-HSE-F- 79 '!APC7</f>
        <v>0</v>
      </c>
      <c r="APD1" s="17">
        <f>'[1]MX-HSE-F- 79 '!APD7</f>
        <v>0</v>
      </c>
      <c r="APE1" s="17">
        <f>'[1]MX-HSE-F- 79 '!APE7</f>
        <v>0</v>
      </c>
      <c r="APF1" s="17">
        <f>'[1]MX-HSE-F- 79 '!APF7</f>
        <v>0</v>
      </c>
      <c r="APG1" s="17">
        <f>'[1]MX-HSE-F- 79 '!APG7</f>
        <v>0</v>
      </c>
      <c r="APH1" s="17">
        <f>'[1]MX-HSE-F- 79 '!APH7</f>
        <v>0</v>
      </c>
      <c r="API1" s="17">
        <f>'[1]MX-HSE-F- 79 '!API7</f>
        <v>0</v>
      </c>
      <c r="APJ1" s="17">
        <f>'[1]MX-HSE-F- 79 '!APJ7</f>
        <v>0</v>
      </c>
      <c r="APK1" s="17">
        <f>'[1]MX-HSE-F- 79 '!APK7</f>
        <v>0</v>
      </c>
      <c r="APL1" s="17">
        <f>'[1]MX-HSE-F- 79 '!APL7</f>
        <v>0</v>
      </c>
      <c r="APM1" s="17">
        <f>'[1]MX-HSE-F- 79 '!APM7</f>
        <v>0</v>
      </c>
      <c r="APN1" s="17">
        <f>'[1]MX-HSE-F- 79 '!APN7</f>
        <v>0</v>
      </c>
      <c r="APO1" s="17">
        <f>'[1]MX-HSE-F- 79 '!APO7</f>
        <v>0</v>
      </c>
      <c r="APP1" s="17">
        <f>'[1]MX-HSE-F- 79 '!APP7</f>
        <v>0</v>
      </c>
      <c r="APQ1" s="17">
        <f>'[1]MX-HSE-F- 79 '!APQ7</f>
        <v>0</v>
      </c>
      <c r="APR1" s="17">
        <f>'[1]MX-HSE-F- 79 '!APR7</f>
        <v>0</v>
      </c>
      <c r="APS1" s="17">
        <f>'[1]MX-HSE-F- 79 '!APS7</f>
        <v>0</v>
      </c>
      <c r="APT1" s="17">
        <f>'[1]MX-HSE-F- 79 '!APT7</f>
        <v>0</v>
      </c>
      <c r="APU1" s="17">
        <f>'[1]MX-HSE-F- 79 '!APU7</f>
        <v>0</v>
      </c>
      <c r="APV1" s="17">
        <f>'[1]MX-HSE-F- 79 '!APV7</f>
        <v>0</v>
      </c>
      <c r="APW1" s="17">
        <f>'[1]MX-HSE-F- 79 '!APW7</f>
        <v>0</v>
      </c>
      <c r="APX1" s="17">
        <f>'[1]MX-HSE-F- 79 '!APX7</f>
        <v>0</v>
      </c>
      <c r="APY1" s="17">
        <f>'[1]MX-HSE-F- 79 '!APY7</f>
        <v>0</v>
      </c>
      <c r="APZ1" s="17">
        <f>'[1]MX-HSE-F- 79 '!APZ7</f>
        <v>0</v>
      </c>
      <c r="AQA1" s="17">
        <f>'[1]MX-HSE-F- 79 '!AQA7</f>
        <v>0</v>
      </c>
      <c r="AQB1" s="17">
        <f>'[1]MX-HSE-F- 79 '!AQB7</f>
        <v>0</v>
      </c>
      <c r="AQC1" s="17">
        <f>'[1]MX-HSE-F- 79 '!AQC7</f>
        <v>0</v>
      </c>
      <c r="AQD1" s="17">
        <f>'[1]MX-HSE-F- 79 '!AQD7</f>
        <v>0</v>
      </c>
      <c r="AQE1" s="17">
        <f>'[1]MX-HSE-F- 79 '!AQE7</f>
        <v>0</v>
      </c>
      <c r="AQF1" s="17">
        <f>'[1]MX-HSE-F- 79 '!AQF7</f>
        <v>0</v>
      </c>
      <c r="AQG1" s="17">
        <f>'[1]MX-HSE-F- 79 '!AQG7</f>
        <v>0</v>
      </c>
      <c r="AQH1" s="17">
        <f>'[1]MX-HSE-F- 79 '!AQH7</f>
        <v>0</v>
      </c>
      <c r="AQI1" s="17">
        <f>'[1]MX-HSE-F- 79 '!AQI7</f>
        <v>0</v>
      </c>
      <c r="AQJ1" s="17">
        <f>'[1]MX-HSE-F- 79 '!AQJ7</f>
        <v>0</v>
      </c>
      <c r="AQK1" s="17">
        <f>'[1]MX-HSE-F- 79 '!AQK7</f>
        <v>0</v>
      </c>
      <c r="AQL1" s="17">
        <f>'[1]MX-HSE-F- 79 '!AQL7</f>
        <v>0</v>
      </c>
      <c r="AQM1" s="17">
        <f>'[1]MX-HSE-F- 79 '!AQM7</f>
        <v>0</v>
      </c>
      <c r="AQN1" s="17">
        <f>'[1]MX-HSE-F- 79 '!AQN7</f>
        <v>0</v>
      </c>
      <c r="AQO1" s="17">
        <f>'[1]MX-HSE-F- 79 '!AQO7</f>
        <v>0</v>
      </c>
      <c r="AQP1" s="17">
        <f>'[1]MX-HSE-F- 79 '!AQP7</f>
        <v>0</v>
      </c>
      <c r="AQQ1" s="17">
        <f>'[1]MX-HSE-F- 79 '!AQQ7</f>
        <v>0</v>
      </c>
      <c r="AQR1" s="17">
        <f>'[1]MX-HSE-F- 79 '!AQR7</f>
        <v>0</v>
      </c>
      <c r="AQS1" s="17">
        <f>'[1]MX-HSE-F- 79 '!AQS7</f>
        <v>0</v>
      </c>
      <c r="AQT1" s="17">
        <f>'[1]MX-HSE-F- 79 '!AQT7</f>
        <v>0</v>
      </c>
      <c r="AQU1" s="17">
        <f>'[1]MX-HSE-F- 79 '!AQU7</f>
        <v>0</v>
      </c>
      <c r="AQV1" s="17">
        <f>'[1]MX-HSE-F- 79 '!AQV7</f>
        <v>0</v>
      </c>
      <c r="AQW1" s="17">
        <f>'[1]MX-HSE-F- 79 '!AQW7</f>
        <v>0</v>
      </c>
      <c r="AQX1" s="17">
        <f>'[1]MX-HSE-F- 79 '!AQX7</f>
        <v>0</v>
      </c>
      <c r="AQY1" s="17">
        <f>'[1]MX-HSE-F- 79 '!AQY7</f>
        <v>0</v>
      </c>
      <c r="AQZ1" s="17">
        <f>'[1]MX-HSE-F- 79 '!AQZ7</f>
        <v>0</v>
      </c>
      <c r="ARA1" s="17">
        <f>'[1]MX-HSE-F- 79 '!ARA7</f>
        <v>0</v>
      </c>
      <c r="ARB1" s="17">
        <f>'[1]MX-HSE-F- 79 '!ARB7</f>
        <v>0</v>
      </c>
      <c r="ARC1" s="17">
        <f>'[1]MX-HSE-F- 79 '!ARC7</f>
        <v>0</v>
      </c>
      <c r="ARD1" s="17">
        <f>'[1]MX-HSE-F- 79 '!ARD7</f>
        <v>0</v>
      </c>
      <c r="ARE1" s="17">
        <f>'[1]MX-HSE-F- 79 '!ARE7</f>
        <v>0</v>
      </c>
      <c r="ARF1" s="17">
        <f>'[1]MX-HSE-F- 79 '!ARF7</f>
        <v>0</v>
      </c>
      <c r="ARG1" s="17">
        <f>'[1]MX-HSE-F- 79 '!ARG7</f>
        <v>0</v>
      </c>
      <c r="ARH1" s="17">
        <f>'[1]MX-HSE-F- 79 '!ARH7</f>
        <v>0</v>
      </c>
      <c r="ARI1" s="17">
        <f>'[1]MX-HSE-F- 79 '!ARI7</f>
        <v>0</v>
      </c>
      <c r="ARJ1" s="17">
        <f>'[1]MX-HSE-F- 79 '!ARJ7</f>
        <v>0</v>
      </c>
      <c r="ARK1" s="17">
        <f>'[1]MX-HSE-F- 79 '!ARK7</f>
        <v>0</v>
      </c>
      <c r="ARL1" s="17">
        <f>'[1]MX-HSE-F- 79 '!ARL7</f>
        <v>0</v>
      </c>
      <c r="ARM1" s="17">
        <f>'[1]MX-HSE-F- 79 '!ARM7</f>
        <v>0</v>
      </c>
      <c r="ARN1" s="17">
        <f>'[1]MX-HSE-F- 79 '!ARN7</f>
        <v>0</v>
      </c>
      <c r="ARO1" s="17">
        <f>'[1]MX-HSE-F- 79 '!ARO7</f>
        <v>0</v>
      </c>
      <c r="ARP1" s="17">
        <f>'[1]MX-HSE-F- 79 '!ARP7</f>
        <v>0</v>
      </c>
      <c r="ARQ1" s="17">
        <f>'[1]MX-HSE-F- 79 '!ARQ7</f>
        <v>0</v>
      </c>
      <c r="ARR1" s="17">
        <f>'[1]MX-HSE-F- 79 '!ARR7</f>
        <v>0</v>
      </c>
      <c r="ARS1" s="17">
        <f>'[1]MX-HSE-F- 79 '!ARS7</f>
        <v>0</v>
      </c>
      <c r="ART1" s="17">
        <f>'[1]MX-HSE-F- 79 '!ART7</f>
        <v>0</v>
      </c>
      <c r="ARU1" s="17">
        <f>'[1]MX-HSE-F- 79 '!ARU7</f>
        <v>0</v>
      </c>
      <c r="ARV1" s="17">
        <f>'[1]MX-HSE-F- 79 '!ARV7</f>
        <v>0</v>
      </c>
      <c r="ARW1" s="17">
        <f>'[1]MX-HSE-F- 79 '!ARW7</f>
        <v>0</v>
      </c>
      <c r="ARX1" s="17">
        <f>'[1]MX-HSE-F- 79 '!ARX7</f>
        <v>0</v>
      </c>
      <c r="ARY1" s="17">
        <f>'[1]MX-HSE-F- 79 '!ARY7</f>
        <v>0</v>
      </c>
      <c r="ARZ1" s="17">
        <f>'[1]MX-HSE-F- 79 '!ARZ7</f>
        <v>0</v>
      </c>
      <c r="ASA1" s="17">
        <f>'[1]MX-HSE-F- 79 '!ASA7</f>
        <v>0</v>
      </c>
      <c r="ASB1" s="17">
        <f>'[1]MX-HSE-F- 79 '!ASB7</f>
        <v>0</v>
      </c>
      <c r="ASC1" s="17">
        <f>'[1]MX-HSE-F- 79 '!ASC7</f>
        <v>0</v>
      </c>
      <c r="ASD1" s="17">
        <f>'[1]MX-HSE-F- 79 '!ASD7</f>
        <v>0</v>
      </c>
      <c r="ASE1" s="17">
        <f>'[1]MX-HSE-F- 79 '!ASE7</f>
        <v>0</v>
      </c>
      <c r="ASF1" s="17">
        <f>'[1]MX-HSE-F- 79 '!ASF7</f>
        <v>0</v>
      </c>
      <c r="ASG1" s="17">
        <f>'[1]MX-HSE-F- 79 '!ASG7</f>
        <v>0</v>
      </c>
      <c r="ASH1" s="17">
        <f>'[1]MX-HSE-F- 79 '!ASH7</f>
        <v>0</v>
      </c>
      <c r="ASI1" s="17">
        <f>'[1]MX-HSE-F- 79 '!ASI7</f>
        <v>0</v>
      </c>
      <c r="ASJ1" s="17">
        <f>'[1]MX-HSE-F- 79 '!ASJ7</f>
        <v>0</v>
      </c>
      <c r="ASK1" s="17">
        <f>'[1]MX-HSE-F- 79 '!ASK7</f>
        <v>0</v>
      </c>
      <c r="ASL1" s="17">
        <f>'[1]MX-HSE-F- 79 '!ASL7</f>
        <v>0</v>
      </c>
      <c r="ASM1" s="17">
        <f>'[1]MX-HSE-F- 79 '!ASM7</f>
        <v>0</v>
      </c>
      <c r="ASN1" s="17">
        <f>'[1]MX-HSE-F- 79 '!ASN7</f>
        <v>0</v>
      </c>
      <c r="ASO1" s="17">
        <f>'[1]MX-HSE-F- 79 '!ASO7</f>
        <v>0</v>
      </c>
      <c r="ASP1" s="17">
        <f>'[1]MX-HSE-F- 79 '!ASP7</f>
        <v>0</v>
      </c>
      <c r="ASQ1" s="17">
        <f>'[1]MX-HSE-F- 79 '!ASQ7</f>
        <v>0</v>
      </c>
      <c r="ASR1" s="17">
        <f>'[1]MX-HSE-F- 79 '!ASR7</f>
        <v>0</v>
      </c>
      <c r="ASS1" s="17">
        <f>'[1]MX-HSE-F- 79 '!ASS7</f>
        <v>0</v>
      </c>
      <c r="AST1" s="17">
        <f>'[1]MX-HSE-F- 79 '!AST7</f>
        <v>0</v>
      </c>
      <c r="ASU1" s="17">
        <f>'[1]MX-HSE-F- 79 '!ASU7</f>
        <v>0</v>
      </c>
      <c r="ASV1" s="17">
        <f>'[1]MX-HSE-F- 79 '!ASV7</f>
        <v>0</v>
      </c>
      <c r="ASW1" s="17">
        <f>'[1]MX-HSE-F- 79 '!ASW7</f>
        <v>0</v>
      </c>
      <c r="ASX1" s="17">
        <f>'[1]MX-HSE-F- 79 '!ASX7</f>
        <v>0</v>
      </c>
      <c r="ASY1" s="17">
        <f>'[1]MX-HSE-F- 79 '!ASY7</f>
        <v>0</v>
      </c>
      <c r="ASZ1" s="17">
        <f>'[1]MX-HSE-F- 79 '!ASZ7</f>
        <v>0</v>
      </c>
      <c r="ATA1" s="17">
        <f>'[1]MX-HSE-F- 79 '!ATA7</f>
        <v>0</v>
      </c>
      <c r="ATB1" s="17">
        <f>'[1]MX-HSE-F- 79 '!ATB7</f>
        <v>0</v>
      </c>
      <c r="ATC1" s="17">
        <f>'[1]MX-HSE-F- 79 '!ATC7</f>
        <v>0</v>
      </c>
      <c r="ATD1" s="17">
        <f>'[1]MX-HSE-F- 79 '!ATD7</f>
        <v>0</v>
      </c>
      <c r="ATE1" s="17">
        <f>'[1]MX-HSE-F- 79 '!ATE7</f>
        <v>0</v>
      </c>
      <c r="ATF1" s="17">
        <f>'[1]MX-HSE-F- 79 '!ATF7</f>
        <v>0</v>
      </c>
      <c r="ATG1" s="17">
        <f>'[1]MX-HSE-F- 79 '!ATG7</f>
        <v>0</v>
      </c>
      <c r="ATH1" s="17">
        <f>'[1]MX-HSE-F- 79 '!ATH7</f>
        <v>0</v>
      </c>
      <c r="ATI1" s="17">
        <f>'[1]MX-HSE-F- 79 '!ATI7</f>
        <v>0</v>
      </c>
      <c r="ATJ1" s="17">
        <f>'[1]MX-HSE-F- 79 '!ATJ7</f>
        <v>0</v>
      </c>
      <c r="ATK1" s="17">
        <f>'[1]MX-HSE-F- 79 '!ATK7</f>
        <v>0</v>
      </c>
      <c r="ATL1" s="17">
        <f>'[1]MX-HSE-F- 79 '!ATL7</f>
        <v>0</v>
      </c>
      <c r="ATM1" s="17">
        <f>'[1]MX-HSE-F- 79 '!ATM7</f>
        <v>0</v>
      </c>
      <c r="ATN1" s="17">
        <f>'[1]MX-HSE-F- 79 '!ATN7</f>
        <v>0</v>
      </c>
      <c r="ATO1" s="17">
        <f>'[1]MX-HSE-F- 79 '!ATO7</f>
        <v>0</v>
      </c>
      <c r="ATP1" s="17">
        <f>'[1]MX-HSE-F- 79 '!ATP7</f>
        <v>0</v>
      </c>
      <c r="ATQ1" s="17">
        <f>'[1]MX-HSE-F- 79 '!ATQ7</f>
        <v>0</v>
      </c>
      <c r="ATR1" s="17">
        <f>'[1]MX-HSE-F- 79 '!ATR7</f>
        <v>0</v>
      </c>
      <c r="ATS1" s="17">
        <f>'[1]MX-HSE-F- 79 '!ATS7</f>
        <v>0</v>
      </c>
      <c r="ATT1" s="17">
        <f>'[1]MX-HSE-F- 79 '!ATT7</f>
        <v>0</v>
      </c>
      <c r="ATU1" s="17">
        <f>'[1]MX-HSE-F- 79 '!ATU7</f>
        <v>0</v>
      </c>
      <c r="ATV1" s="17">
        <f>'[1]MX-HSE-F- 79 '!ATV7</f>
        <v>0</v>
      </c>
      <c r="ATW1" s="17">
        <f>'[1]MX-HSE-F- 79 '!ATW7</f>
        <v>0</v>
      </c>
      <c r="ATX1" s="17">
        <f>'[1]MX-HSE-F- 79 '!ATX7</f>
        <v>0</v>
      </c>
      <c r="ATY1" s="17">
        <f>'[1]MX-HSE-F- 79 '!ATY7</f>
        <v>0</v>
      </c>
      <c r="ATZ1" s="17">
        <f>'[1]MX-HSE-F- 79 '!ATZ7</f>
        <v>0</v>
      </c>
      <c r="AUA1" s="17">
        <f>'[1]MX-HSE-F- 79 '!AUA7</f>
        <v>0</v>
      </c>
      <c r="AUB1" s="17">
        <f>'[1]MX-HSE-F- 79 '!AUB7</f>
        <v>0</v>
      </c>
      <c r="AUC1" s="17">
        <f>'[1]MX-HSE-F- 79 '!AUC7</f>
        <v>0</v>
      </c>
      <c r="AUD1" s="17">
        <f>'[1]MX-HSE-F- 79 '!AUD7</f>
        <v>0</v>
      </c>
      <c r="AUE1" s="17">
        <f>'[1]MX-HSE-F- 79 '!AUE7</f>
        <v>0</v>
      </c>
      <c r="AUF1" s="17">
        <f>'[1]MX-HSE-F- 79 '!AUF7</f>
        <v>0</v>
      </c>
      <c r="AUG1" s="17">
        <f>'[1]MX-HSE-F- 79 '!AUG7</f>
        <v>0</v>
      </c>
      <c r="AUH1" s="17">
        <f>'[1]MX-HSE-F- 79 '!AUH7</f>
        <v>0</v>
      </c>
      <c r="AUI1" s="17">
        <f>'[1]MX-HSE-F- 79 '!AUI7</f>
        <v>0</v>
      </c>
      <c r="AUJ1" s="17">
        <f>'[1]MX-HSE-F- 79 '!AUJ7</f>
        <v>0</v>
      </c>
      <c r="AUK1" s="17">
        <f>'[1]MX-HSE-F- 79 '!AUK7</f>
        <v>0</v>
      </c>
      <c r="AUL1" s="17">
        <f>'[1]MX-HSE-F- 79 '!AUL7</f>
        <v>0</v>
      </c>
      <c r="AUM1" s="17">
        <f>'[1]MX-HSE-F- 79 '!AUM7</f>
        <v>0</v>
      </c>
      <c r="AUN1" s="17">
        <f>'[1]MX-HSE-F- 79 '!AUN7</f>
        <v>0</v>
      </c>
      <c r="AUO1" s="17">
        <f>'[1]MX-HSE-F- 79 '!AUO7</f>
        <v>0</v>
      </c>
      <c r="AUP1" s="17">
        <f>'[1]MX-HSE-F- 79 '!AUP7</f>
        <v>0</v>
      </c>
      <c r="AUQ1" s="17">
        <f>'[1]MX-HSE-F- 79 '!AUQ7</f>
        <v>0</v>
      </c>
      <c r="AUR1" s="17">
        <f>'[1]MX-HSE-F- 79 '!AUR7</f>
        <v>0</v>
      </c>
      <c r="AUS1" s="17">
        <f>'[1]MX-HSE-F- 79 '!AUS7</f>
        <v>0</v>
      </c>
      <c r="AUT1" s="17">
        <f>'[1]MX-HSE-F- 79 '!AUT7</f>
        <v>0</v>
      </c>
      <c r="AUU1" s="17">
        <f>'[1]MX-HSE-F- 79 '!AUU7</f>
        <v>0</v>
      </c>
      <c r="AUV1" s="17">
        <f>'[1]MX-HSE-F- 79 '!AUV7</f>
        <v>0</v>
      </c>
      <c r="AUW1" s="17">
        <f>'[1]MX-HSE-F- 79 '!AUW7</f>
        <v>0</v>
      </c>
      <c r="AUX1" s="17">
        <f>'[1]MX-HSE-F- 79 '!AUX7</f>
        <v>0</v>
      </c>
      <c r="AUY1" s="17">
        <f>'[1]MX-HSE-F- 79 '!AUY7</f>
        <v>0</v>
      </c>
      <c r="AUZ1" s="17">
        <f>'[1]MX-HSE-F- 79 '!AUZ7</f>
        <v>0</v>
      </c>
      <c r="AVA1" s="17">
        <f>'[1]MX-HSE-F- 79 '!AVA7</f>
        <v>0</v>
      </c>
      <c r="AVB1" s="17">
        <f>'[1]MX-HSE-F- 79 '!AVB7</f>
        <v>0</v>
      </c>
      <c r="AVC1" s="17">
        <f>'[1]MX-HSE-F- 79 '!AVC7</f>
        <v>0</v>
      </c>
      <c r="AVD1" s="17">
        <f>'[1]MX-HSE-F- 79 '!AVD7</f>
        <v>0</v>
      </c>
      <c r="AVE1" s="17">
        <f>'[1]MX-HSE-F- 79 '!AVE7</f>
        <v>0</v>
      </c>
      <c r="AVF1" s="17">
        <f>'[1]MX-HSE-F- 79 '!AVF7</f>
        <v>0</v>
      </c>
      <c r="AVG1" s="17">
        <f>'[1]MX-HSE-F- 79 '!AVG7</f>
        <v>0</v>
      </c>
      <c r="AVH1" s="17">
        <f>'[1]MX-HSE-F- 79 '!AVH7</f>
        <v>0</v>
      </c>
      <c r="AVI1" s="17">
        <f>'[1]MX-HSE-F- 79 '!AVI7</f>
        <v>0</v>
      </c>
      <c r="AVJ1" s="17">
        <f>'[1]MX-HSE-F- 79 '!AVJ7</f>
        <v>0</v>
      </c>
      <c r="AVK1" s="17">
        <f>'[1]MX-HSE-F- 79 '!AVK7</f>
        <v>0</v>
      </c>
      <c r="AVL1" s="17">
        <f>'[1]MX-HSE-F- 79 '!AVL7</f>
        <v>0</v>
      </c>
      <c r="AVM1" s="17">
        <f>'[1]MX-HSE-F- 79 '!AVM7</f>
        <v>0</v>
      </c>
      <c r="AVN1" s="17">
        <f>'[1]MX-HSE-F- 79 '!AVN7</f>
        <v>0</v>
      </c>
      <c r="AVO1" s="17">
        <f>'[1]MX-HSE-F- 79 '!AVO7</f>
        <v>0</v>
      </c>
      <c r="AVP1" s="17">
        <f>'[1]MX-HSE-F- 79 '!AVP7</f>
        <v>0</v>
      </c>
      <c r="AVQ1" s="17">
        <f>'[1]MX-HSE-F- 79 '!AVQ7</f>
        <v>0</v>
      </c>
      <c r="AVR1" s="17">
        <f>'[1]MX-HSE-F- 79 '!AVR7</f>
        <v>0</v>
      </c>
      <c r="AVS1" s="17">
        <f>'[1]MX-HSE-F- 79 '!AVS7</f>
        <v>0</v>
      </c>
      <c r="AVT1" s="17">
        <f>'[1]MX-HSE-F- 79 '!AVT7</f>
        <v>0</v>
      </c>
      <c r="AVU1" s="17">
        <f>'[1]MX-HSE-F- 79 '!AVU7</f>
        <v>0</v>
      </c>
      <c r="AVV1" s="17">
        <f>'[1]MX-HSE-F- 79 '!AVV7</f>
        <v>0</v>
      </c>
      <c r="AVW1" s="17">
        <f>'[1]MX-HSE-F- 79 '!AVW7</f>
        <v>0</v>
      </c>
      <c r="AVX1" s="17">
        <f>'[1]MX-HSE-F- 79 '!AVX7</f>
        <v>0</v>
      </c>
      <c r="AVY1" s="17">
        <f>'[1]MX-HSE-F- 79 '!AVY7</f>
        <v>0</v>
      </c>
      <c r="AVZ1" s="17">
        <f>'[1]MX-HSE-F- 79 '!AVZ7</f>
        <v>0</v>
      </c>
      <c r="AWA1" s="17">
        <f>'[1]MX-HSE-F- 79 '!AWA7</f>
        <v>0</v>
      </c>
      <c r="AWB1" s="17">
        <f>'[1]MX-HSE-F- 79 '!AWB7</f>
        <v>0</v>
      </c>
      <c r="AWC1" s="17">
        <f>'[1]MX-HSE-F- 79 '!AWC7</f>
        <v>0</v>
      </c>
      <c r="AWD1" s="17">
        <f>'[1]MX-HSE-F- 79 '!AWD7</f>
        <v>0</v>
      </c>
      <c r="AWE1" s="17">
        <f>'[1]MX-HSE-F- 79 '!AWE7</f>
        <v>0</v>
      </c>
      <c r="AWF1" s="17">
        <f>'[1]MX-HSE-F- 79 '!AWF7</f>
        <v>0</v>
      </c>
      <c r="AWG1" s="17">
        <f>'[1]MX-HSE-F- 79 '!AWG7</f>
        <v>0</v>
      </c>
      <c r="AWH1" s="17">
        <f>'[1]MX-HSE-F- 79 '!AWH7</f>
        <v>0</v>
      </c>
      <c r="AWI1" s="17">
        <f>'[1]MX-HSE-F- 79 '!AWI7</f>
        <v>0</v>
      </c>
      <c r="AWJ1" s="17">
        <f>'[1]MX-HSE-F- 79 '!AWJ7</f>
        <v>0</v>
      </c>
      <c r="AWK1" s="17">
        <f>'[1]MX-HSE-F- 79 '!AWK7</f>
        <v>0</v>
      </c>
      <c r="AWL1" s="17">
        <f>'[1]MX-HSE-F- 79 '!AWL7</f>
        <v>0</v>
      </c>
      <c r="AWM1" s="17">
        <f>'[1]MX-HSE-F- 79 '!AWM7</f>
        <v>0</v>
      </c>
      <c r="AWN1" s="17">
        <f>'[1]MX-HSE-F- 79 '!AWN7</f>
        <v>0</v>
      </c>
      <c r="AWO1" s="17">
        <f>'[1]MX-HSE-F- 79 '!AWO7</f>
        <v>0</v>
      </c>
      <c r="AWP1" s="17">
        <f>'[1]MX-HSE-F- 79 '!AWP7</f>
        <v>0</v>
      </c>
      <c r="AWQ1" s="17">
        <f>'[1]MX-HSE-F- 79 '!AWQ7</f>
        <v>0</v>
      </c>
      <c r="AWR1" s="17">
        <f>'[1]MX-HSE-F- 79 '!AWR7</f>
        <v>0</v>
      </c>
      <c r="AWS1" s="17">
        <f>'[1]MX-HSE-F- 79 '!AWS7</f>
        <v>0</v>
      </c>
      <c r="AWT1" s="17">
        <f>'[1]MX-HSE-F- 79 '!AWT7</f>
        <v>0</v>
      </c>
      <c r="AWU1" s="17">
        <f>'[1]MX-HSE-F- 79 '!AWU7</f>
        <v>0</v>
      </c>
      <c r="AWV1" s="17">
        <f>'[1]MX-HSE-F- 79 '!AWV7</f>
        <v>0</v>
      </c>
      <c r="AWW1" s="17">
        <f>'[1]MX-HSE-F- 79 '!AWW7</f>
        <v>0</v>
      </c>
      <c r="AWX1" s="17">
        <f>'[1]MX-HSE-F- 79 '!AWX7</f>
        <v>0</v>
      </c>
      <c r="AWY1" s="17">
        <f>'[1]MX-HSE-F- 79 '!AWY7</f>
        <v>0</v>
      </c>
      <c r="AWZ1" s="17">
        <f>'[1]MX-HSE-F- 79 '!AWZ7</f>
        <v>0</v>
      </c>
      <c r="AXA1" s="17">
        <f>'[1]MX-HSE-F- 79 '!AXA7</f>
        <v>0</v>
      </c>
      <c r="AXB1" s="17">
        <f>'[1]MX-HSE-F- 79 '!AXB7</f>
        <v>0</v>
      </c>
      <c r="AXC1" s="17">
        <f>'[1]MX-HSE-F- 79 '!AXC7</f>
        <v>0</v>
      </c>
      <c r="AXD1" s="17">
        <f>'[1]MX-HSE-F- 79 '!AXD7</f>
        <v>0</v>
      </c>
      <c r="AXE1" s="17">
        <f>'[1]MX-HSE-F- 79 '!AXE7</f>
        <v>0</v>
      </c>
      <c r="AXF1" s="17">
        <f>'[1]MX-HSE-F- 79 '!AXF7</f>
        <v>0</v>
      </c>
      <c r="AXG1" s="17">
        <f>'[1]MX-HSE-F- 79 '!AXG7</f>
        <v>0</v>
      </c>
      <c r="AXH1" s="17">
        <f>'[1]MX-HSE-F- 79 '!AXH7</f>
        <v>0</v>
      </c>
      <c r="AXI1" s="17">
        <f>'[1]MX-HSE-F- 79 '!AXI7</f>
        <v>0</v>
      </c>
      <c r="AXJ1" s="17">
        <f>'[1]MX-HSE-F- 79 '!AXJ7</f>
        <v>0</v>
      </c>
      <c r="AXK1" s="17">
        <f>'[1]MX-HSE-F- 79 '!AXK7</f>
        <v>0</v>
      </c>
      <c r="AXL1" s="17">
        <f>'[1]MX-HSE-F- 79 '!AXL7</f>
        <v>0</v>
      </c>
      <c r="AXM1" s="17">
        <f>'[1]MX-HSE-F- 79 '!AXM7</f>
        <v>0</v>
      </c>
      <c r="AXN1" s="17">
        <f>'[1]MX-HSE-F- 79 '!AXN7</f>
        <v>0</v>
      </c>
      <c r="AXO1" s="17">
        <f>'[1]MX-HSE-F- 79 '!AXO7</f>
        <v>0</v>
      </c>
      <c r="AXP1" s="17">
        <f>'[1]MX-HSE-F- 79 '!AXP7</f>
        <v>0</v>
      </c>
      <c r="AXQ1" s="17">
        <f>'[1]MX-HSE-F- 79 '!AXQ7</f>
        <v>0</v>
      </c>
      <c r="AXR1" s="17">
        <f>'[1]MX-HSE-F- 79 '!AXR7</f>
        <v>0</v>
      </c>
      <c r="AXS1" s="17">
        <f>'[1]MX-HSE-F- 79 '!AXS7</f>
        <v>0</v>
      </c>
      <c r="AXT1" s="17">
        <f>'[1]MX-HSE-F- 79 '!AXT7</f>
        <v>0</v>
      </c>
      <c r="AXU1" s="17">
        <f>'[1]MX-HSE-F- 79 '!AXU7</f>
        <v>0</v>
      </c>
      <c r="AXV1" s="17">
        <f>'[1]MX-HSE-F- 79 '!AXV7</f>
        <v>0</v>
      </c>
      <c r="AXW1" s="17">
        <f>'[1]MX-HSE-F- 79 '!AXW7</f>
        <v>0</v>
      </c>
      <c r="AXX1" s="17">
        <f>'[1]MX-HSE-F- 79 '!AXX7</f>
        <v>0</v>
      </c>
      <c r="AXY1" s="17">
        <f>'[1]MX-HSE-F- 79 '!AXY7</f>
        <v>0</v>
      </c>
      <c r="AXZ1" s="17">
        <f>'[1]MX-HSE-F- 79 '!AXZ7</f>
        <v>0</v>
      </c>
      <c r="AYA1" s="17">
        <f>'[1]MX-HSE-F- 79 '!AYA7</f>
        <v>0</v>
      </c>
      <c r="AYB1" s="17">
        <f>'[1]MX-HSE-F- 79 '!AYB7</f>
        <v>0</v>
      </c>
      <c r="AYC1" s="17">
        <f>'[1]MX-HSE-F- 79 '!AYC7</f>
        <v>0</v>
      </c>
      <c r="AYD1" s="17">
        <f>'[1]MX-HSE-F- 79 '!AYD7</f>
        <v>0</v>
      </c>
      <c r="AYE1" s="17">
        <f>'[1]MX-HSE-F- 79 '!AYE7</f>
        <v>0</v>
      </c>
      <c r="AYF1" s="17">
        <f>'[1]MX-HSE-F- 79 '!AYF7</f>
        <v>0</v>
      </c>
      <c r="AYG1" s="17">
        <f>'[1]MX-HSE-F- 79 '!AYG7</f>
        <v>0</v>
      </c>
      <c r="AYH1" s="17">
        <f>'[1]MX-HSE-F- 79 '!AYH7</f>
        <v>0</v>
      </c>
      <c r="AYI1" s="17">
        <f>'[1]MX-HSE-F- 79 '!AYI7</f>
        <v>0</v>
      </c>
      <c r="AYJ1" s="17">
        <f>'[1]MX-HSE-F- 79 '!AYJ7</f>
        <v>0</v>
      </c>
      <c r="AYK1" s="17">
        <f>'[1]MX-HSE-F- 79 '!AYK7</f>
        <v>0</v>
      </c>
      <c r="AYL1" s="17">
        <f>'[1]MX-HSE-F- 79 '!AYL7</f>
        <v>0</v>
      </c>
      <c r="AYM1" s="17">
        <f>'[1]MX-HSE-F- 79 '!AYM7</f>
        <v>0</v>
      </c>
      <c r="AYN1" s="17">
        <f>'[1]MX-HSE-F- 79 '!AYN7</f>
        <v>0</v>
      </c>
      <c r="AYO1" s="17">
        <f>'[1]MX-HSE-F- 79 '!AYO7</f>
        <v>0</v>
      </c>
      <c r="AYP1" s="17">
        <f>'[1]MX-HSE-F- 79 '!AYP7</f>
        <v>0</v>
      </c>
      <c r="AYQ1" s="17">
        <f>'[1]MX-HSE-F- 79 '!AYQ7</f>
        <v>0</v>
      </c>
      <c r="AYR1" s="17">
        <f>'[1]MX-HSE-F- 79 '!AYR7</f>
        <v>0</v>
      </c>
      <c r="AYS1" s="17">
        <f>'[1]MX-HSE-F- 79 '!AYS7</f>
        <v>0</v>
      </c>
      <c r="AYT1" s="17">
        <f>'[1]MX-HSE-F- 79 '!AYT7</f>
        <v>0</v>
      </c>
      <c r="AYU1" s="17">
        <f>'[1]MX-HSE-F- 79 '!AYU7</f>
        <v>0</v>
      </c>
      <c r="AYV1" s="17">
        <f>'[1]MX-HSE-F- 79 '!AYV7</f>
        <v>0</v>
      </c>
      <c r="AYW1" s="17">
        <f>'[1]MX-HSE-F- 79 '!AYW7</f>
        <v>0</v>
      </c>
      <c r="AYX1" s="17">
        <f>'[1]MX-HSE-F- 79 '!AYX7</f>
        <v>0</v>
      </c>
      <c r="AYY1" s="17">
        <f>'[1]MX-HSE-F- 79 '!AYY7</f>
        <v>0</v>
      </c>
      <c r="AYZ1" s="17">
        <f>'[1]MX-HSE-F- 79 '!AYZ7</f>
        <v>0</v>
      </c>
      <c r="AZA1" s="17">
        <f>'[1]MX-HSE-F- 79 '!AZA7</f>
        <v>0</v>
      </c>
      <c r="AZB1" s="17">
        <f>'[1]MX-HSE-F- 79 '!AZB7</f>
        <v>0</v>
      </c>
      <c r="AZC1" s="17">
        <f>'[1]MX-HSE-F- 79 '!AZC7</f>
        <v>0</v>
      </c>
      <c r="AZD1" s="17">
        <f>'[1]MX-HSE-F- 79 '!AZD7</f>
        <v>0</v>
      </c>
      <c r="AZE1" s="17">
        <f>'[1]MX-HSE-F- 79 '!AZE7</f>
        <v>0</v>
      </c>
      <c r="AZF1" s="17">
        <f>'[1]MX-HSE-F- 79 '!AZF7</f>
        <v>0</v>
      </c>
      <c r="AZG1" s="17">
        <f>'[1]MX-HSE-F- 79 '!AZG7</f>
        <v>0</v>
      </c>
      <c r="AZH1" s="17">
        <f>'[1]MX-HSE-F- 79 '!AZH7</f>
        <v>0</v>
      </c>
      <c r="AZI1" s="17">
        <f>'[1]MX-HSE-F- 79 '!AZI7</f>
        <v>0</v>
      </c>
      <c r="AZJ1" s="17">
        <f>'[1]MX-HSE-F- 79 '!AZJ7</f>
        <v>0</v>
      </c>
      <c r="AZK1" s="17">
        <f>'[1]MX-HSE-F- 79 '!AZK7</f>
        <v>0</v>
      </c>
      <c r="AZL1" s="17">
        <f>'[1]MX-HSE-F- 79 '!AZL7</f>
        <v>0</v>
      </c>
      <c r="AZM1" s="17">
        <f>'[1]MX-HSE-F- 79 '!AZM7</f>
        <v>0</v>
      </c>
      <c r="AZN1" s="17">
        <f>'[1]MX-HSE-F- 79 '!AZN7</f>
        <v>0</v>
      </c>
      <c r="AZO1" s="17">
        <f>'[1]MX-HSE-F- 79 '!AZO7</f>
        <v>0</v>
      </c>
      <c r="AZP1" s="17">
        <f>'[1]MX-HSE-F- 79 '!AZP7</f>
        <v>0</v>
      </c>
      <c r="AZQ1" s="17">
        <f>'[1]MX-HSE-F- 79 '!AZQ7</f>
        <v>0</v>
      </c>
      <c r="AZR1" s="17">
        <f>'[1]MX-HSE-F- 79 '!AZR7</f>
        <v>0</v>
      </c>
      <c r="AZS1" s="17">
        <f>'[1]MX-HSE-F- 79 '!AZS7</f>
        <v>0</v>
      </c>
      <c r="AZT1" s="17">
        <f>'[1]MX-HSE-F- 79 '!AZT7</f>
        <v>0</v>
      </c>
      <c r="AZU1" s="17">
        <f>'[1]MX-HSE-F- 79 '!AZU7</f>
        <v>0</v>
      </c>
      <c r="AZV1" s="17">
        <f>'[1]MX-HSE-F- 79 '!AZV7</f>
        <v>0</v>
      </c>
      <c r="AZW1" s="17">
        <f>'[1]MX-HSE-F- 79 '!AZW7</f>
        <v>0</v>
      </c>
      <c r="AZX1" s="17">
        <f>'[1]MX-HSE-F- 79 '!AZX7</f>
        <v>0</v>
      </c>
      <c r="AZY1" s="17">
        <f>'[1]MX-HSE-F- 79 '!AZY7</f>
        <v>0</v>
      </c>
      <c r="AZZ1" s="17">
        <f>'[1]MX-HSE-F- 79 '!AZZ7</f>
        <v>0</v>
      </c>
      <c r="BAA1" s="17">
        <f>'[1]MX-HSE-F- 79 '!BAA7</f>
        <v>0</v>
      </c>
      <c r="BAB1" s="17">
        <f>'[1]MX-HSE-F- 79 '!BAB7</f>
        <v>0</v>
      </c>
      <c r="BAC1" s="17">
        <f>'[1]MX-HSE-F- 79 '!BAC7</f>
        <v>0</v>
      </c>
      <c r="BAD1" s="17">
        <f>'[1]MX-HSE-F- 79 '!BAD7</f>
        <v>0</v>
      </c>
      <c r="BAE1" s="17">
        <f>'[1]MX-HSE-F- 79 '!BAE7</f>
        <v>0</v>
      </c>
      <c r="BAF1" s="17">
        <f>'[1]MX-HSE-F- 79 '!BAF7</f>
        <v>0</v>
      </c>
      <c r="BAG1" s="17">
        <f>'[1]MX-HSE-F- 79 '!BAG7</f>
        <v>0</v>
      </c>
      <c r="BAH1" s="17">
        <f>'[1]MX-HSE-F- 79 '!BAH7</f>
        <v>0</v>
      </c>
      <c r="BAI1" s="17">
        <f>'[1]MX-HSE-F- 79 '!BAI7</f>
        <v>0</v>
      </c>
      <c r="BAJ1" s="17">
        <f>'[1]MX-HSE-F- 79 '!BAJ7</f>
        <v>0</v>
      </c>
      <c r="BAK1" s="17">
        <f>'[1]MX-HSE-F- 79 '!BAK7</f>
        <v>0</v>
      </c>
      <c r="BAL1" s="17">
        <f>'[1]MX-HSE-F- 79 '!BAL7</f>
        <v>0</v>
      </c>
      <c r="BAM1" s="17">
        <f>'[1]MX-HSE-F- 79 '!BAM7</f>
        <v>0</v>
      </c>
      <c r="BAN1" s="17">
        <f>'[1]MX-HSE-F- 79 '!BAN7</f>
        <v>0</v>
      </c>
      <c r="BAO1" s="17">
        <f>'[1]MX-HSE-F- 79 '!BAO7</f>
        <v>0</v>
      </c>
      <c r="BAP1" s="17">
        <f>'[1]MX-HSE-F- 79 '!BAP7</f>
        <v>0</v>
      </c>
      <c r="BAQ1" s="17">
        <f>'[1]MX-HSE-F- 79 '!BAQ7</f>
        <v>0</v>
      </c>
      <c r="BAR1" s="17">
        <f>'[1]MX-HSE-F- 79 '!BAR7</f>
        <v>0</v>
      </c>
      <c r="BAS1" s="17">
        <f>'[1]MX-HSE-F- 79 '!BAS7</f>
        <v>0</v>
      </c>
      <c r="BAT1" s="17">
        <f>'[1]MX-HSE-F- 79 '!BAT7</f>
        <v>0</v>
      </c>
      <c r="BAU1" s="17">
        <f>'[1]MX-HSE-F- 79 '!BAU7</f>
        <v>0</v>
      </c>
      <c r="BAV1" s="17">
        <f>'[1]MX-HSE-F- 79 '!BAV7</f>
        <v>0</v>
      </c>
      <c r="BAW1" s="17">
        <f>'[1]MX-HSE-F- 79 '!BAW7</f>
        <v>0</v>
      </c>
      <c r="BAX1" s="17">
        <f>'[1]MX-HSE-F- 79 '!BAX7</f>
        <v>0</v>
      </c>
      <c r="BAY1" s="17">
        <f>'[1]MX-HSE-F- 79 '!BAY7</f>
        <v>0</v>
      </c>
      <c r="BAZ1" s="17">
        <f>'[1]MX-HSE-F- 79 '!BAZ7</f>
        <v>0</v>
      </c>
      <c r="BBA1" s="17">
        <f>'[1]MX-HSE-F- 79 '!BBA7</f>
        <v>0</v>
      </c>
      <c r="BBB1" s="17">
        <f>'[1]MX-HSE-F- 79 '!BBB7</f>
        <v>0</v>
      </c>
      <c r="BBC1" s="17">
        <f>'[1]MX-HSE-F- 79 '!BBC7</f>
        <v>0</v>
      </c>
      <c r="BBD1" s="17">
        <f>'[1]MX-HSE-F- 79 '!BBD7</f>
        <v>0</v>
      </c>
      <c r="BBE1" s="17">
        <f>'[1]MX-HSE-F- 79 '!BBE7</f>
        <v>0</v>
      </c>
      <c r="BBF1" s="17">
        <f>'[1]MX-HSE-F- 79 '!BBF7</f>
        <v>0</v>
      </c>
      <c r="BBG1" s="17">
        <f>'[1]MX-HSE-F- 79 '!BBG7</f>
        <v>0</v>
      </c>
      <c r="BBH1" s="17">
        <f>'[1]MX-HSE-F- 79 '!BBH7</f>
        <v>0</v>
      </c>
      <c r="BBI1" s="17">
        <f>'[1]MX-HSE-F- 79 '!BBI7</f>
        <v>0</v>
      </c>
      <c r="BBJ1" s="17">
        <f>'[1]MX-HSE-F- 79 '!BBJ7</f>
        <v>0</v>
      </c>
      <c r="BBK1" s="17">
        <f>'[1]MX-HSE-F- 79 '!BBK7</f>
        <v>0</v>
      </c>
      <c r="BBL1" s="17">
        <f>'[1]MX-HSE-F- 79 '!BBL7</f>
        <v>0</v>
      </c>
      <c r="BBM1" s="17">
        <f>'[1]MX-HSE-F- 79 '!BBM7</f>
        <v>0</v>
      </c>
      <c r="BBN1" s="17">
        <f>'[1]MX-HSE-F- 79 '!BBN7</f>
        <v>0</v>
      </c>
      <c r="BBO1" s="17">
        <f>'[1]MX-HSE-F- 79 '!BBO7</f>
        <v>0</v>
      </c>
      <c r="BBP1" s="17">
        <f>'[1]MX-HSE-F- 79 '!BBP7</f>
        <v>0</v>
      </c>
      <c r="BBQ1" s="17">
        <f>'[1]MX-HSE-F- 79 '!BBQ7</f>
        <v>0</v>
      </c>
      <c r="BBR1" s="17">
        <f>'[1]MX-HSE-F- 79 '!BBR7</f>
        <v>0</v>
      </c>
      <c r="BBS1" s="17">
        <f>'[1]MX-HSE-F- 79 '!BBS7</f>
        <v>0</v>
      </c>
      <c r="BBT1" s="17">
        <f>'[1]MX-HSE-F- 79 '!BBT7</f>
        <v>0</v>
      </c>
      <c r="BBU1" s="17">
        <f>'[1]MX-HSE-F- 79 '!BBU7</f>
        <v>0</v>
      </c>
      <c r="BBV1" s="17">
        <f>'[1]MX-HSE-F- 79 '!BBV7</f>
        <v>0</v>
      </c>
      <c r="BBW1" s="17">
        <f>'[1]MX-HSE-F- 79 '!BBW7</f>
        <v>0</v>
      </c>
      <c r="BBX1" s="17">
        <f>'[1]MX-HSE-F- 79 '!BBX7</f>
        <v>0</v>
      </c>
      <c r="BBY1" s="17">
        <f>'[1]MX-HSE-F- 79 '!BBY7</f>
        <v>0</v>
      </c>
      <c r="BBZ1" s="17">
        <f>'[1]MX-HSE-F- 79 '!BBZ7</f>
        <v>0</v>
      </c>
      <c r="BCA1" s="17">
        <f>'[1]MX-HSE-F- 79 '!BCA7</f>
        <v>0</v>
      </c>
      <c r="BCB1" s="17">
        <f>'[1]MX-HSE-F- 79 '!BCB7</f>
        <v>0</v>
      </c>
      <c r="BCC1" s="17">
        <f>'[1]MX-HSE-F- 79 '!BCC7</f>
        <v>0</v>
      </c>
      <c r="BCD1" s="17">
        <f>'[1]MX-HSE-F- 79 '!BCD7</f>
        <v>0</v>
      </c>
      <c r="BCE1" s="17">
        <f>'[1]MX-HSE-F- 79 '!BCE7</f>
        <v>0</v>
      </c>
      <c r="BCF1" s="17">
        <f>'[1]MX-HSE-F- 79 '!BCF7</f>
        <v>0</v>
      </c>
      <c r="BCG1" s="17">
        <f>'[1]MX-HSE-F- 79 '!BCG7</f>
        <v>0</v>
      </c>
      <c r="BCH1" s="17">
        <f>'[1]MX-HSE-F- 79 '!BCH7</f>
        <v>0</v>
      </c>
      <c r="BCI1" s="17">
        <f>'[1]MX-HSE-F- 79 '!BCI7</f>
        <v>0</v>
      </c>
      <c r="BCJ1" s="17">
        <f>'[1]MX-HSE-F- 79 '!BCJ7</f>
        <v>0</v>
      </c>
      <c r="BCK1" s="17">
        <f>'[1]MX-HSE-F- 79 '!BCK7</f>
        <v>0</v>
      </c>
      <c r="BCL1" s="17">
        <f>'[1]MX-HSE-F- 79 '!BCL7</f>
        <v>0</v>
      </c>
      <c r="BCM1" s="17">
        <f>'[1]MX-HSE-F- 79 '!BCM7</f>
        <v>0</v>
      </c>
      <c r="BCN1" s="17">
        <f>'[1]MX-HSE-F- 79 '!BCN7</f>
        <v>0</v>
      </c>
      <c r="BCO1" s="17">
        <f>'[1]MX-HSE-F- 79 '!BCO7</f>
        <v>0</v>
      </c>
      <c r="BCP1" s="17">
        <f>'[1]MX-HSE-F- 79 '!BCP7</f>
        <v>0</v>
      </c>
      <c r="BCQ1" s="17">
        <f>'[1]MX-HSE-F- 79 '!BCQ7</f>
        <v>0</v>
      </c>
      <c r="BCR1" s="17">
        <f>'[1]MX-HSE-F- 79 '!BCR7</f>
        <v>0</v>
      </c>
      <c r="BCS1" s="17">
        <f>'[1]MX-HSE-F- 79 '!BCS7</f>
        <v>0</v>
      </c>
      <c r="BCT1" s="17">
        <f>'[1]MX-HSE-F- 79 '!BCT7</f>
        <v>0</v>
      </c>
      <c r="BCU1" s="17">
        <f>'[1]MX-HSE-F- 79 '!BCU7</f>
        <v>0</v>
      </c>
      <c r="BCV1" s="17">
        <f>'[1]MX-HSE-F- 79 '!BCV7</f>
        <v>0</v>
      </c>
      <c r="BCW1" s="17">
        <f>'[1]MX-HSE-F- 79 '!BCW7</f>
        <v>0</v>
      </c>
      <c r="BCX1" s="17">
        <f>'[1]MX-HSE-F- 79 '!BCX7</f>
        <v>0</v>
      </c>
      <c r="BCY1" s="17">
        <f>'[1]MX-HSE-F- 79 '!BCY7</f>
        <v>0</v>
      </c>
      <c r="BCZ1" s="17">
        <f>'[1]MX-HSE-F- 79 '!BCZ7</f>
        <v>0</v>
      </c>
      <c r="BDA1" s="17">
        <f>'[1]MX-HSE-F- 79 '!BDA7</f>
        <v>0</v>
      </c>
      <c r="BDB1" s="17">
        <f>'[1]MX-HSE-F- 79 '!BDB7</f>
        <v>0</v>
      </c>
      <c r="BDC1" s="17">
        <f>'[1]MX-HSE-F- 79 '!BDC7</f>
        <v>0</v>
      </c>
      <c r="BDD1" s="17">
        <f>'[1]MX-HSE-F- 79 '!BDD7</f>
        <v>0</v>
      </c>
      <c r="BDE1" s="17">
        <f>'[1]MX-HSE-F- 79 '!BDE7</f>
        <v>0</v>
      </c>
      <c r="BDF1" s="17">
        <f>'[1]MX-HSE-F- 79 '!BDF7</f>
        <v>0</v>
      </c>
      <c r="BDG1" s="17">
        <f>'[1]MX-HSE-F- 79 '!BDG7</f>
        <v>0</v>
      </c>
      <c r="BDH1" s="17">
        <f>'[1]MX-HSE-F- 79 '!BDH7</f>
        <v>0</v>
      </c>
      <c r="BDI1" s="17">
        <f>'[1]MX-HSE-F- 79 '!BDI7</f>
        <v>0</v>
      </c>
      <c r="BDJ1" s="17">
        <f>'[1]MX-HSE-F- 79 '!BDJ7</f>
        <v>0</v>
      </c>
      <c r="BDK1" s="17">
        <f>'[1]MX-HSE-F- 79 '!BDK7</f>
        <v>0</v>
      </c>
      <c r="BDL1" s="17">
        <f>'[1]MX-HSE-F- 79 '!BDL7</f>
        <v>0</v>
      </c>
      <c r="BDM1" s="17">
        <f>'[1]MX-HSE-F- 79 '!BDM7</f>
        <v>0</v>
      </c>
      <c r="BDN1" s="17">
        <f>'[1]MX-HSE-F- 79 '!BDN7</f>
        <v>0</v>
      </c>
      <c r="BDO1" s="17">
        <f>'[1]MX-HSE-F- 79 '!BDO7</f>
        <v>0</v>
      </c>
      <c r="BDP1" s="17">
        <f>'[1]MX-HSE-F- 79 '!BDP7</f>
        <v>0</v>
      </c>
      <c r="BDQ1" s="17">
        <f>'[1]MX-HSE-F- 79 '!BDQ7</f>
        <v>0</v>
      </c>
      <c r="BDR1" s="17">
        <f>'[1]MX-HSE-F- 79 '!BDR7</f>
        <v>0</v>
      </c>
      <c r="BDS1" s="17">
        <f>'[1]MX-HSE-F- 79 '!BDS7</f>
        <v>0</v>
      </c>
      <c r="BDT1" s="17">
        <f>'[1]MX-HSE-F- 79 '!BDT7</f>
        <v>0</v>
      </c>
      <c r="BDU1" s="17">
        <f>'[1]MX-HSE-F- 79 '!BDU7</f>
        <v>0</v>
      </c>
      <c r="BDV1" s="17">
        <f>'[1]MX-HSE-F- 79 '!BDV7</f>
        <v>0</v>
      </c>
      <c r="BDW1" s="17">
        <f>'[1]MX-HSE-F- 79 '!BDW7</f>
        <v>0</v>
      </c>
      <c r="BDX1" s="17">
        <f>'[1]MX-HSE-F- 79 '!BDX7</f>
        <v>0</v>
      </c>
      <c r="BDY1" s="17">
        <f>'[1]MX-HSE-F- 79 '!BDY7</f>
        <v>0</v>
      </c>
      <c r="BDZ1" s="17">
        <f>'[1]MX-HSE-F- 79 '!BDZ7</f>
        <v>0</v>
      </c>
      <c r="BEA1" s="17">
        <f>'[1]MX-HSE-F- 79 '!BEA7</f>
        <v>0</v>
      </c>
      <c r="BEB1" s="17">
        <f>'[1]MX-HSE-F- 79 '!BEB7</f>
        <v>0</v>
      </c>
      <c r="BEC1" s="17">
        <f>'[1]MX-HSE-F- 79 '!BEC7</f>
        <v>0</v>
      </c>
      <c r="BED1" s="17">
        <f>'[1]MX-HSE-F- 79 '!BED7</f>
        <v>0</v>
      </c>
      <c r="BEE1" s="17">
        <f>'[1]MX-HSE-F- 79 '!BEE7</f>
        <v>0</v>
      </c>
      <c r="BEF1" s="17">
        <f>'[1]MX-HSE-F- 79 '!BEF7</f>
        <v>0</v>
      </c>
      <c r="BEG1" s="17">
        <f>'[1]MX-HSE-F- 79 '!BEG7</f>
        <v>0</v>
      </c>
      <c r="BEH1" s="17">
        <f>'[1]MX-HSE-F- 79 '!BEH7</f>
        <v>0</v>
      </c>
      <c r="BEI1" s="17">
        <f>'[1]MX-HSE-F- 79 '!BEI7</f>
        <v>0</v>
      </c>
      <c r="BEJ1" s="17">
        <f>'[1]MX-HSE-F- 79 '!BEJ7</f>
        <v>0</v>
      </c>
      <c r="BEK1" s="17">
        <f>'[1]MX-HSE-F- 79 '!BEK7</f>
        <v>0</v>
      </c>
      <c r="BEL1" s="17">
        <f>'[1]MX-HSE-F- 79 '!BEL7</f>
        <v>0</v>
      </c>
      <c r="BEM1" s="17">
        <f>'[1]MX-HSE-F- 79 '!BEM7</f>
        <v>0</v>
      </c>
      <c r="BEN1" s="17">
        <f>'[1]MX-HSE-F- 79 '!BEN7</f>
        <v>0</v>
      </c>
      <c r="BEO1" s="17">
        <f>'[1]MX-HSE-F- 79 '!BEO7</f>
        <v>0</v>
      </c>
      <c r="BEP1" s="17">
        <f>'[1]MX-HSE-F- 79 '!BEP7</f>
        <v>0</v>
      </c>
      <c r="BEQ1" s="17">
        <f>'[1]MX-HSE-F- 79 '!BEQ7</f>
        <v>0</v>
      </c>
      <c r="BER1" s="17">
        <f>'[1]MX-HSE-F- 79 '!BER7</f>
        <v>0</v>
      </c>
      <c r="BES1" s="17">
        <f>'[1]MX-HSE-F- 79 '!BES7</f>
        <v>0</v>
      </c>
      <c r="BET1" s="17">
        <f>'[1]MX-HSE-F- 79 '!BET7</f>
        <v>0</v>
      </c>
      <c r="BEU1" s="17">
        <f>'[1]MX-HSE-F- 79 '!BEU7</f>
        <v>0</v>
      </c>
      <c r="BEV1" s="17">
        <f>'[1]MX-HSE-F- 79 '!BEV7</f>
        <v>0</v>
      </c>
      <c r="BEW1" s="17">
        <f>'[1]MX-HSE-F- 79 '!BEW7</f>
        <v>0</v>
      </c>
      <c r="BEX1" s="17">
        <f>'[1]MX-HSE-F- 79 '!BEX7</f>
        <v>0</v>
      </c>
      <c r="BEY1" s="17">
        <f>'[1]MX-HSE-F- 79 '!BEY7</f>
        <v>0</v>
      </c>
      <c r="BEZ1" s="17">
        <f>'[1]MX-HSE-F- 79 '!BEZ7</f>
        <v>0</v>
      </c>
      <c r="BFA1" s="17">
        <f>'[1]MX-HSE-F- 79 '!BFA7</f>
        <v>0</v>
      </c>
      <c r="BFB1" s="17">
        <f>'[1]MX-HSE-F- 79 '!BFB7</f>
        <v>0</v>
      </c>
      <c r="BFC1" s="17">
        <f>'[1]MX-HSE-F- 79 '!BFC7</f>
        <v>0</v>
      </c>
      <c r="BFD1" s="17">
        <f>'[1]MX-HSE-F- 79 '!BFD7</f>
        <v>0</v>
      </c>
      <c r="BFE1" s="17">
        <f>'[1]MX-HSE-F- 79 '!BFE7</f>
        <v>0</v>
      </c>
      <c r="BFF1" s="17">
        <f>'[1]MX-HSE-F- 79 '!BFF7</f>
        <v>0</v>
      </c>
      <c r="BFG1" s="17">
        <f>'[1]MX-HSE-F- 79 '!BFG7</f>
        <v>0</v>
      </c>
      <c r="BFH1" s="17">
        <f>'[1]MX-HSE-F- 79 '!BFH7</f>
        <v>0</v>
      </c>
      <c r="BFI1" s="17">
        <f>'[1]MX-HSE-F- 79 '!BFI7</f>
        <v>0</v>
      </c>
      <c r="BFJ1" s="17">
        <f>'[1]MX-HSE-F- 79 '!BFJ7</f>
        <v>0</v>
      </c>
      <c r="BFK1" s="17">
        <f>'[1]MX-HSE-F- 79 '!BFK7</f>
        <v>0</v>
      </c>
      <c r="BFL1" s="17">
        <f>'[1]MX-HSE-F- 79 '!BFL7</f>
        <v>0</v>
      </c>
      <c r="BFM1" s="17">
        <f>'[1]MX-HSE-F- 79 '!BFM7</f>
        <v>0</v>
      </c>
      <c r="BFN1" s="17">
        <f>'[1]MX-HSE-F- 79 '!BFN7</f>
        <v>0</v>
      </c>
      <c r="BFO1" s="17">
        <f>'[1]MX-HSE-F- 79 '!BFO7</f>
        <v>0</v>
      </c>
      <c r="BFP1" s="17">
        <f>'[1]MX-HSE-F- 79 '!BFP7</f>
        <v>0</v>
      </c>
      <c r="BFQ1" s="17">
        <f>'[1]MX-HSE-F- 79 '!BFQ7</f>
        <v>0</v>
      </c>
      <c r="BFR1" s="17">
        <f>'[1]MX-HSE-F- 79 '!BFR7</f>
        <v>0</v>
      </c>
      <c r="BFS1" s="17">
        <f>'[1]MX-HSE-F- 79 '!BFS7</f>
        <v>0</v>
      </c>
      <c r="BFT1" s="17">
        <f>'[1]MX-HSE-F- 79 '!BFT7</f>
        <v>0</v>
      </c>
      <c r="BFU1" s="17">
        <f>'[1]MX-HSE-F- 79 '!BFU7</f>
        <v>0</v>
      </c>
      <c r="BFV1" s="17">
        <f>'[1]MX-HSE-F- 79 '!BFV7</f>
        <v>0</v>
      </c>
      <c r="BFW1" s="17">
        <f>'[1]MX-HSE-F- 79 '!BFW7</f>
        <v>0</v>
      </c>
      <c r="BFX1" s="17">
        <f>'[1]MX-HSE-F- 79 '!BFX7</f>
        <v>0</v>
      </c>
      <c r="BFY1" s="17">
        <f>'[1]MX-HSE-F- 79 '!BFY7</f>
        <v>0</v>
      </c>
      <c r="BFZ1" s="17">
        <f>'[1]MX-HSE-F- 79 '!BFZ7</f>
        <v>0</v>
      </c>
      <c r="BGA1" s="17">
        <f>'[1]MX-HSE-F- 79 '!BGA7</f>
        <v>0</v>
      </c>
      <c r="BGB1" s="17">
        <f>'[1]MX-HSE-F- 79 '!BGB7</f>
        <v>0</v>
      </c>
      <c r="BGC1" s="17">
        <f>'[1]MX-HSE-F- 79 '!BGC7</f>
        <v>0</v>
      </c>
      <c r="BGD1" s="17">
        <f>'[1]MX-HSE-F- 79 '!BGD7</f>
        <v>0</v>
      </c>
      <c r="BGE1" s="17">
        <f>'[1]MX-HSE-F- 79 '!BGE7</f>
        <v>0</v>
      </c>
      <c r="BGF1" s="17">
        <f>'[1]MX-HSE-F- 79 '!BGF7</f>
        <v>0</v>
      </c>
      <c r="BGG1" s="17">
        <f>'[1]MX-HSE-F- 79 '!BGG7</f>
        <v>0</v>
      </c>
      <c r="BGH1" s="17">
        <f>'[1]MX-HSE-F- 79 '!BGH7</f>
        <v>0</v>
      </c>
      <c r="BGI1" s="17">
        <f>'[1]MX-HSE-F- 79 '!BGI7</f>
        <v>0</v>
      </c>
      <c r="BGJ1" s="17">
        <f>'[1]MX-HSE-F- 79 '!BGJ7</f>
        <v>0</v>
      </c>
      <c r="BGK1" s="17">
        <f>'[1]MX-HSE-F- 79 '!BGK7</f>
        <v>0</v>
      </c>
      <c r="BGL1" s="17">
        <f>'[1]MX-HSE-F- 79 '!BGL7</f>
        <v>0</v>
      </c>
      <c r="BGM1" s="17">
        <f>'[1]MX-HSE-F- 79 '!BGM7</f>
        <v>0</v>
      </c>
      <c r="BGN1" s="17">
        <f>'[1]MX-HSE-F- 79 '!BGN7</f>
        <v>0</v>
      </c>
      <c r="BGO1" s="17">
        <f>'[1]MX-HSE-F- 79 '!BGO7</f>
        <v>0</v>
      </c>
      <c r="BGP1" s="17">
        <f>'[1]MX-HSE-F- 79 '!BGP7</f>
        <v>0</v>
      </c>
      <c r="BGQ1" s="17">
        <f>'[1]MX-HSE-F- 79 '!BGQ7</f>
        <v>0</v>
      </c>
      <c r="BGR1" s="17">
        <f>'[1]MX-HSE-F- 79 '!BGR7</f>
        <v>0</v>
      </c>
      <c r="BGS1" s="17">
        <f>'[1]MX-HSE-F- 79 '!BGS7</f>
        <v>0</v>
      </c>
      <c r="BGT1" s="17">
        <f>'[1]MX-HSE-F- 79 '!BGT7</f>
        <v>0</v>
      </c>
      <c r="BGU1" s="17">
        <f>'[1]MX-HSE-F- 79 '!BGU7</f>
        <v>0</v>
      </c>
      <c r="BGV1" s="17">
        <f>'[1]MX-HSE-F- 79 '!BGV7</f>
        <v>0</v>
      </c>
      <c r="BGW1" s="17">
        <f>'[1]MX-HSE-F- 79 '!BGW7</f>
        <v>0</v>
      </c>
      <c r="BGX1" s="17">
        <f>'[1]MX-HSE-F- 79 '!BGX7</f>
        <v>0</v>
      </c>
      <c r="BGY1" s="17">
        <f>'[1]MX-HSE-F- 79 '!BGY7</f>
        <v>0</v>
      </c>
      <c r="BGZ1" s="17">
        <f>'[1]MX-HSE-F- 79 '!BGZ7</f>
        <v>0</v>
      </c>
      <c r="BHA1" s="17">
        <f>'[1]MX-HSE-F- 79 '!BHA7</f>
        <v>0</v>
      </c>
      <c r="BHB1" s="17">
        <f>'[1]MX-HSE-F- 79 '!BHB7</f>
        <v>0</v>
      </c>
      <c r="BHC1" s="17">
        <f>'[1]MX-HSE-F- 79 '!BHC7</f>
        <v>0</v>
      </c>
      <c r="BHD1" s="17">
        <f>'[1]MX-HSE-F- 79 '!BHD7</f>
        <v>0</v>
      </c>
      <c r="BHE1" s="17">
        <f>'[1]MX-HSE-F- 79 '!BHE7</f>
        <v>0</v>
      </c>
      <c r="BHF1" s="17">
        <f>'[1]MX-HSE-F- 79 '!BHF7</f>
        <v>0</v>
      </c>
      <c r="BHG1" s="17">
        <f>'[1]MX-HSE-F- 79 '!BHG7</f>
        <v>0</v>
      </c>
      <c r="BHH1" s="17">
        <f>'[1]MX-HSE-F- 79 '!BHH7</f>
        <v>0</v>
      </c>
      <c r="BHI1" s="17">
        <f>'[1]MX-HSE-F- 79 '!BHI7</f>
        <v>0</v>
      </c>
      <c r="BHJ1" s="17">
        <f>'[1]MX-HSE-F- 79 '!BHJ7</f>
        <v>0</v>
      </c>
      <c r="BHK1" s="17">
        <f>'[1]MX-HSE-F- 79 '!BHK7</f>
        <v>0</v>
      </c>
      <c r="BHL1" s="17">
        <f>'[1]MX-HSE-F- 79 '!BHL7</f>
        <v>0</v>
      </c>
      <c r="BHM1" s="17">
        <f>'[1]MX-HSE-F- 79 '!BHM7</f>
        <v>0</v>
      </c>
      <c r="BHN1" s="17">
        <f>'[1]MX-HSE-F- 79 '!BHN7</f>
        <v>0</v>
      </c>
      <c r="BHO1" s="17">
        <f>'[1]MX-HSE-F- 79 '!BHO7</f>
        <v>0</v>
      </c>
      <c r="BHP1" s="17">
        <f>'[1]MX-HSE-F- 79 '!BHP7</f>
        <v>0</v>
      </c>
      <c r="BHQ1" s="17">
        <f>'[1]MX-HSE-F- 79 '!BHQ7</f>
        <v>0</v>
      </c>
      <c r="BHR1" s="17">
        <f>'[1]MX-HSE-F- 79 '!BHR7</f>
        <v>0</v>
      </c>
      <c r="BHS1" s="17">
        <f>'[1]MX-HSE-F- 79 '!BHS7</f>
        <v>0</v>
      </c>
      <c r="BHT1" s="17">
        <f>'[1]MX-HSE-F- 79 '!BHT7</f>
        <v>0</v>
      </c>
      <c r="BHU1" s="17">
        <f>'[1]MX-HSE-F- 79 '!BHU7</f>
        <v>0</v>
      </c>
      <c r="BHV1" s="17">
        <f>'[1]MX-HSE-F- 79 '!BHV7</f>
        <v>0</v>
      </c>
      <c r="BHW1" s="17">
        <f>'[1]MX-HSE-F- 79 '!BHW7</f>
        <v>0</v>
      </c>
      <c r="BHX1" s="17">
        <f>'[1]MX-HSE-F- 79 '!BHX7</f>
        <v>0</v>
      </c>
      <c r="BHY1" s="17">
        <f>'[1]MX-HSE-F- 79 '!BHY7</f>
        <v>0</v>
      </c>
      <c r="BHZ1" s="17">
        <f>'[1]MX-HSE-F- 79 '!BHZ7</f>
        <v>0</v>
      </c>
      <c r="BIA1" s="17">
        <f>'[1]MX-HSE-F- 79 '!BIA7</f>
        <v>0</v>
      </c>
      <c r="BIB1" s="17">
        <f>'[1]MX-HSE-F- 79 '!BIB7</f>
        <v>0</v>
      </c>
      <c r="BIC1" s="17">
        <f>'[1]MX-HSE-F- 79 '!BIC7</f>
        <v>0</v>
      </c>
      <c r="BID1" s="17">
        <f>'[1]MX-HSE-F- 79 '!BID7</f>
        <v>0</v>
      </c>
      <c r="BIE1" s="17">
        <f>'[1]MX-HSE-F- 79 '!BIE7</f>
        <v>0</v>
      </c>
      <c r="BIF1" s="17">
        <f>'[1]MX-HSE-F- 79 '!BIF7</f>
        <v>0</v>
      </c>
      <c r="BIG1" s="17">
        <f>'[1]MX-HSE-F- 79 '!BIG7</f>
        <v>0</v>
      </c>
      <c r="BIH1" s="17">
        <f>'[1]MX-HSE-F- 79 '!BIH7</f>
        <v>0</v>
      </c>
      <c r="BII1" s="17">
        <f>'[1]MX-HSE-F- 79 '!BII7</f>
        <v>0</v>
      </c>
      <c r="BIJ1" s="17">
        <f>'[1]MX-HSE-F- 79 '!BIJ7</f>
        <v>0</v>
      </c>
      <c r="BIK1" s="17">
        <f>'[1]MX-HSE-F- 79 '!BIK7</f>
        <v>0</v>
      </c>
      <c r="BIL1" s="17">
        <f>'[1]MX-HSE-F- 79 '!BIL7</f>
        <v>0</v>
      </c>
      <c r="BIM1" s="17">
        <f>'[1]MX-HSE-F- 79 '!BIM7</f>
        <v>0</v>
      </c>
      <c r="BIN1" s="17">
        <f>'[1]MX-HSE-F- 79 '!BIN7</f>
        <v>0</v>
      </c>
      <c r="BIO1" s="17">
        <f>'[1]MX-HSE-F- 79 '!BIO7</f>
        <v>0</v>
      </c>
      <c r="BIP1" s="17">
        <f>'[1]MX-HSE-F- 79 '!BIP7</f>
        <v>0</v>
      </c>
      <c r="BIQ1" s="17">
        <f>'[1]MX-HSE-F- 79 '!BIQ7</f>
        <v>0</v>
      </c>
      <c r="BIR1" s="17">
        <f>'[1]MX-HSE-F- 79 '!BIR7</f>
        <v>0</v>
      </c>
      <c r="BIS1" s="17">
        <f>'[1]MX-HSE-F- 79 '!BIS7</f>
        <v>0</v>
      </c>
      <c r="BIT1" s="17">
        <f>'[1]MX-HSE-F- 79 '!BIT7</f>
        <v>0</v>
      </c>
      <c r="BIU1" s="17">
        <f>'[1]MX-HSE-F- 79 '!BIU7</f>
        <v>0</v>
      </c>
      <c r="BIV1" s="17">
        <f>'[1]MX-HSE-F- 79 '!BIV7</f>
        <v>0</v>
      </c>
      <c r="BIW1" s="17">
        <f>'[1]MX-HSE-F- 79 '!BIW7</f>
        <v>0</v>
      </c>
      <c r="BIX1" s="17">
        <f>'[1]MX-HSE-F- 79 '!BIX7</f>
        <v>0</v>
      </c>
      <c r="BIY1" s="17">
        <f>'[1]MX-HSE-F- 79 '!BIY7</f>
        <v>0</v>
      </c>
      <c r="BIZ1" s="17">
        <f>'[1]MX-HSE-F- 79 '!BIZ7</f>
        <v>0</v>
      </c>
      <c r="BJA1" s="17">
        <f>'[1]MX-HSE-F- 79 '!BJA7</f>
        <v>0</v>
      </c>
      <c r="BJB1" s="17">
        <f>'[1]MX-HSE-F- 79 '!BJB7</f>
        <v>0</v>
      </c>
      <c r="BJC1" s="17">
        <f>'[1]MX-HSE-F- 79 '!BJC7</f>
        <v>0</v>
      </c>
      <c r="BJD1" s="17">
        <f>'[1]MX-HSE-F- 79 '!BJD7</f>
        <v>0</v>
      </c>
      <c r="BJE1" s="17">
        <f>'[1]MX-HSE-F- 79 '!BJE7</f>
        <v>0</v>
      </c>
      <c r="BJF1" s="17">
        <f>'[1]MX-HSE-F- 79 '!BJF7</f>
        <v>0</v>
      </c>
      <c r="BJG1" s="17">
        <f>'[1]MX-HSE-F- 79 '!BJG7</f>
        <v>0</v>
      </c>
      <c r="BJH1" s="17">
        <f>'[1]MX-HSE-F- 79 '!BJH7</f>
        <v>0</v>
      </c>
      <c r="BJI1" s="17">
        <f>'[1]MX-HSE-F- 79 '!BJI7</f>
        <v>0</v>
      </c>
      <c r="BJJ1" s="17">
        <f>'[1]MX-HSE-F- 79 '!BJJ7</f>
        <v>0</v>
      </c>
      <c r="BJK1" s="17">
        <f>'[1]MX-HSE-F- 79 '!BJK7</f>
        <v>0</v>
      </c>
      <c r="BJL1" s="17">
        <f>'[1]MX-HSE-F- 79 '!BJL7</f>
        <v>0</v>
      </c>
      <c r="BJM1" s="17">
        <f>'[1]MX-HSE-F- 79 '!BJM7</f>
        <v>0</v>
      </c>
      <c r="BJN1" s="17">
        <f>'[1]MX-HSE-F- 79 '!BJN7</f>
        <v>0</v>
      </c>
      <c r="BJO1" s="17">
        <f>'[1]MX-HSE-F- 79 '!BJO7</f>
        <v>0</v>
      </c>
      <c r="BJP1" s="17">
        <f>'[1]MX-HSE-F- 79 '!BJP7</f>
        <v>0</v>
      </c>
      <c r="BJQ1" s="17">
        <f>'[1]MX-HSE-F- 79 '!BJQ7</f>
        <v>0</v>
      </c>
      <c r="BJR1" s="17">
        <f>'[1]MX-HSE-F- 79 '!BJR7</f>
        <v>0</v>
      </c>
      <c r="BJS1" s="17">
        <f>'[1]MX-HSE-F- 79 '!BJS7</f>
        <v>0</v>
      </c>
      <c r="BJT1" s="17">
        <f>'[1]MX-HSE-F- 79 '!BJT7</f>
        <v>0</v>
      </c>
      <c r="BJU1" s="17">
        <f>'[1]MX-HSE-F- 79 '!BJU7</f>
        <v>0</v>
      </c>
      <c r="BJV1" s="17">
        <f>'[1]MX-HSE-F- 79 '!BJV7</f>
        <v>0</v>
      </c>
      <c r="BJW1" s="17">
        <f>'[1]MX-HSE-F- 79 '!BJW7</f>
        <v>0</v>
      </c>
      <c r="BJX1" s="17">
        <f>'[1]MX-HSE-F- 79 '!BJX7</f>
        <v>0</v>
      </c>
      <c r="BJY1" s="17">
        <f>'[1]MX-HSE-F- 79 '!BJY7</f>
        <v>0</v>
      </c>
      <c r="BJZ1" s="17">
        <f>'[1]MX-HSE-F- 79 '!BJZ7</f>
        <v>0</v>
      </c>
      <c r="BKA1" s="17">
        <f>'[1]MX-HSE-F- 79 '!BKA7</f>
        <v>0</v>
      </c>
      <c r="BKB1" s="17">
        <f>'[1]MX-HSE-F- 79 '!BKB7</f>
        <v>0</v>
      </c>
      <c r="BKC1" s="17">
        <f>'[1]MX-HSE-F- 79 '!BKC7</f>
        <v>0</v>
      </c>
      <c r="BKD1" s="17">
        <f>'[1]MX-HSE-F- 79 '!BKD7</f>
        <v>0</v>
      </c>
      <c r="BKE1" s="17">
        <f>'[1]MX-HSE-F- 79 '!BKE7</f>
        <v>0</v>
      </c>
      <c r="BKF1" s="17">
        <f>'[1]MX-HSE-F- 79 '!BKF7</f>
        <v>0</v>
      </c>
      <c r="BKG1" s="17">
        <f>'[1]MX-HSE-F- 79 '!BKG7</f>
        <v>0</v>
      </c>
      <c r="BKH1" s="17">
        <f>'[1]MX-HSE-F- 79 '!BKH7</f>
        <v>0</v>
      </c>
      <c r="BKI1" s="17">
        <f>'[1]MX-HSE-F- 79 '!BKI7</f>
        <v>0</v>
      </c>
      <c r="BKJ1" s="17">
        <f>'[1]MX-HSE-F- 79 '!BKJ7</f>
        <v>0</v>
      </c>
      <c r="BKK1" s="17">
        <f>'[1]MX-HSE-F- 79 '!BKK7</f>
        <v>0</v>
      </c>
      <c r="BKL1" s="17">
        <f>'[1]MX-HSE-F- 79 '!BKL7</f>
        <v>0</v>
      </c>
      <c r="BKM1" s="17">
        <f>'[1]MX-HSE-F- 79 '!BKM7</f>
        <v>0</v>
      </c>
      <c r="BKN1" s="17">
        <f>'[1]MX-HSE-F- 79 '!BKN7</f>
        <v>0</v>
      </c>
      <c r="BKO1" s="17">
        <f>'[1]MX-HSE-F- 79 '!BKO7</f>
        <v>0</v>
      </c>
      <c r="BKP1" s="17">
        <f>'[1]MX-HSE-F- 79 '!BKP7</f>
        <v>0</v>
      </c>
      <c r="BKQ1" s="17">
        <f>'[1]MX-HSE-F- 79 '!BKQ7</f>
        <v>0</v>
      </c>
      <c r="BKR1" s="17">
        <f>'[1]MX-HSE-F- 79 '!BKR7</f>
        <v>0</v>
      </c>
      <c r="BKS1" s="17">
        <f>'[1]MX-HSE-F- 79 '!BKS7</f>
        <v>0</v>
      </c>
      <c r="BKT1" s="17">
        <f>'[1]MX-HSE-F- 79 '!BKT7</f>
        <v>0</v>
      </c>
      <c r="BKU1" s="17">
        <f>'[1]MX-HSE-F- 79 '!BKU7</f>
        <v>0</v>
      </c>
      <c r="BKV1" s="17">
        <f>'[1]MX-HSE-F- 79 '!BKV7</f>
        <v>0</v>
      </c>
      <c r="BKW1" s="17">
        <f>'[1]MX-HSE-F- 79 '!BKW7</f>
        <v>0</v>
      </c>
      <c r="BKX1" s="17">
        <f>'[1]MX-HSE-F- 79 '!BKX7</f>
        <v>0</v>
      </c>
      <c r="BKY1" s="17">
        <f>'[1]MX-HSE-F- 79 '!BKY7</f>
        <v>0</v>
      </c>
      <c r="BKZ1" s="17">
        <f>'[1]MX-HSE-F- 79 '!BKZ7</f>
        <v>0</v>
      </c>
      <c r="BLA1" s="17">
        <f>'[1]MX-HSE-F- 79 '!BLA7</f>
        <v>0</v>
      </c>
      <c r="BLB1" s="17">
        <f>'[1]MX-HSE-F- 79 '!BLB7</f>
        <v>0</v>
      </c>
      <c r="BLC1" s="17">
        <f>'[1]MX-HSE-F- 79 '!BLC7</f>
        <v>0</v>
      </c>
      <c r="BLD1" s="17">
        <f>'[1]MX-HSE-F- 79 '!BLD7</f>
        <v>0</v>
      </c>
      <c r="BLE1" s="17">
        <f>'[1]MX-HSE-F- 79 '!BLE7</f>
        <v>0</v>
      </c>
      <c r="BLF1" s="17">
        <f>'[1]MX-HSE-F- 79 '!BLF7</f>
        <v>0</v>
      </c>
      <c r="BLG1" s="17">
        <f>'[1]MX-HSE-F- 79 '!BLG7</f>
        <v>0</v>
      </c>
      <c r="BLH1" s="17">
        <f>'[1]MX-HSE-F- 79 '!BLH7</f>
        <v>0</v>
      </c>
      <c r="BLI1" s="17">
        <f>'[1]MX-HSE-F- 79 '!BLI7</f>
        <v>0</v>
      </c>
      <c r="BLJ1" s="17">
        <f>'[1]MX-HSE-F- 79 '!BLJ7</f>
        <v>0</v>
      </c>
      <c r="BLK1" s="17">
        <f>'[1]MX-HSE-F- 79 '!BLK7</f>
        <v>0</v>
      </c>
      <c r="BLL1" s="17">
        <f>'[1]MX-HSE-F- 79 '!BLL7</f>
        <v>0</v>
      </c>
      <c r="BLM1" s="17">
        <f>'[1]MX-HSE-F- 79 '!BLM7</f>
        <v>0</v>
      </c>
      <c r="BLN1" s="17">
        <f>'[1]MX-HSE-F- 79 '!BLN7</f>
        <v>0</v>
      </c>
      <c r="BLO1" s="17">
        <f>'[1]MX-HSE-F- 79 '!BLO7</f>
        <v>0</v>
      </c>
      <c r="BLP1" s="17">
        <f>'[1]MX-HSE-F- 79 '!BLP7</f>
        <v>0</v>
      </c>
      <c r="BLQ1" s="17">
        <f>'[1]MX-HSE-F- 79 '!BLQ7</f>
        <v>0</v>
      </c>
      <c r="BLR1" s="17">
        <f>'[1]MX-HSE-F- 79 '!BLR7</f>
        <v>0</v>
      </c>
      <c r="BLS1" s="17">
        <f>'[1]MX-HSE-F- 79 '!BLS7</f>
        <v>0</v>
      </c>
      <c r="BLT1" s="17">
        <f>'[1]MX-HSE-F- 79 '!BLT7</f>
        <v>0</v>
      </c>
      <c r="BLU1" s="17">
        <f>'[1]MX-HSE-F- 79 '!BLU7</f>
        <v>0</v>
      </c>
      <c r="BLV1" s="17">
        <f>'[1]MX-HSE-F- 79 '!BLV7</f>
        <v>0</v>
      </c>
      <c r="BLW1" s="17">
        <f>'[1]MX-HSE-F- 79 '!BLW7</f>
        <v>0</v>
      </c>
      <c r="BLX1" s="17">
        <f>'[1]MX-HSE-F- 79 '!BLX7</f>
        <v>0</v>
      </c>
      <c r="BLY1" s="17">
        <f>'[1]MX-HSE-F- 79 '!BLY7</f>
        <v>0</v>
      </c>
      <c r="BLZ1" s="17">
        <f>'[1]MX-HSE-F- 79 '!BLZ7</f>
        <v>0</v>
      </c>
      <c r="BMA1" s="17">
        <f>'[1]MX-HSE-F- 79 '!BMA7</f>
        <v>0</v>
      </c>
      <c r="BMB1" s="17">
        <f>'[1]MX-HSE-F- 79 '!BMB7</f>
        <v>0</v>
      </c>
      <c r="BMC1" s="17">
        <f>'[1]MX-HSE-F- 79 '!BMC7</f>
        <v>0</v>
      </c>
      <c r="BMD1" s="17">
        <f>'[1]MX-HSE-F- 79 '!BMD7</f>
        <v>0</v>
      </c>
      <c r="BME1" s="17">
        <f>'[1]MX-HSE-F- 79 '!BME7</f>
        <v>0</v>
      </c>
      <c r="BMF1" s="17">
        <f>'[1]MX-HSE-F- 79 '!BMF7</f>
        <v>0</v>
      </c>
      <c r="BMG1" s="17">
        <f>'[1]MX-HSE-F- 79 '!BMG7</f>
        <v>0</v>
      </c>
      <c r="BMH1" s="17">
        <f>'[1]MX-HSE-F- 79 '!BMH7</f>
        <v>0</v>
      </c>
      <c r="BMI1" s="17">
        <f>'[1]MX-HSE-F- 79 '!BMI7</f>
        <v>0</v>
      </c>
      <c r="BMJ1" s="17">
        <f>'[1]MX-HSE-F- 79 '!BMJ7</f>
        <v>0</v>
      </c>
      <c r="BMK1" s="17">
        <f>'[1]MX-HSE-F- 79 '!BMK7</f>
        <v>0</v>
      </c>
      <c r="BML1" s="17">
        <f>'[1]MX-HSE-F- 79 '!BML7</f>
        <v>0</v>
      </c>
      <c r="BMM1" s="17">
        <f>'[1]MX-HSE-F- 79 '!BMM7</f>
        <v>0</v>
      </c>
      <c r="BMN1" s="17">
        <f>'[1]MX-HSE-F- 79 '!BMN7</f>
        <v>0</v>
      </c>
      <c r="BMO1" s="17">
        <f>'[1]MX-HSE-F- 79 '!BMO7</f>
        <v>0</v>
      </c>
      <c r="BMP1" s="17">
        <f>'[1]MX-HSE-F- 79 '!BMP7</f>
        <v>0</v>
      </c>
      <c r="BMQ1" s="17">
        <f>'[1]MX-HSE-F- 79 '!BMQ7</f>
        <v>0</v>
      </c>
      <c r="BMR1" s="17">
        <f>'[1]MX-HSE-F- 79 '!BMR7</f>
        <v>0</v>
      </c>
      <c r="BMS1" s="17">
        <f>'[1]MX-HSE-F- 79 '!BMS7</f>
        <v>0</v>
      </c>
      <c r="BMT1" s="17">
        <f>'[1]MX-HSE-F- 79 '!BMT7</f>
        <v>0</v>
      </c>
      <c r="BMU1" s="17">
        <f>'[1]MX-HSE-F- 79 '!BMU7</f>
        <v>0</v>
      </c>
      <c r="BMV1" s="17">
        <f>'[1]MX-HSE-F- 79 '!BMV7</f>
        <v>0</v>
      </c>
      <c r="BMW1" s="17">
        <f>'[1]MX-HSE-F- 79 '!BMW7</f>
        <v>0</v>
      </c>
      <c r="BMX1" s="17">
        <f>'[1]MX-HSE-F- 79 '!BMX7</f>
        <v>0</v>
      </c>
      <c r="BMY1" s="17">
        <f>'[1]MX-HSE-F- 79 '!BMY7</f>
        <v>0</v>
      </c>
      <c r="BMZ1" s="17">
        <f>'[1]MX-HSE-F- 79 '!BMZ7</f>
        <v>0</v>
      </c>
      <c r="BNA1" s="17">
        <f>'[1]MX-HSE-F- 79 '!BNA7</f>
        <v>0</v>
      </c>
      <c r="BNB1" s="17">
        <f>'[1]MX-HSE-F- 79 '!BNB7</f>
        <v>0</v>
      </c>
      <c r="BNC1" s="17">
        <f>'[1]MX-HSE-F- 79 '!BNC7</f>
        <v>0</v>
      </c>
      <c r="BND1" s="17">
        <f>'[1]MX-HSE-F- 79 '!BND7</f>
        <v>0</v>
      </c>
      <c r="BNE1" s="17">
        <f>'[1]MX-HSE-F- 79 '!BNE7</f>
        <v>0</v>
      </c>
      <c r="BNF1" s="17">
        <f>'[1]MX-HSE-F- 79 '!BNF7</f>
        <v>0</v>
      </c>
      <c r="BNG1" s="17">
        <f>'[1]MX-HSE-F- 79 '!BNG7</f>
        <v>0</v>
      </c>
      <c r="BNH1" s="17">
        <f>'[1]MX-HSE-F- 79 '!BNH7</f>
        <v>0</v>
      </c>
      <c r="BNI1" s="17">
        <f>'[1]MX-HSE-F- 79 '!BNI7</f>
        <v>0</v>
      </c>
      <c r="BNJ1" s="17">
        <f>'[1]MX-HSE-F- 79 '!BNJ7</f>
        <v>0</v>
      </c>
      <c r="BNK1" s="17">
        <f>'[1]MX-HSE-F- 79 '!BNK7</f>
        <v>0</v>
      </c>
      <c r="BNL1" s="17">
        <f>'[1]MX-HSE-F- 79 '!BNL7</f>
        <v>0</v>
      </c>
      <c r="BNM1" s="17">
        <f>'[1]MX-HSE-F- 79 '!BNM7</f>
        <v>0</v>
      </c>
      <c r="BNN1" s="17">
        <f>'[1]MX-HSE-F- 79 '!BNN7</f>
        <v>0</v>
      </c>
      <c r="BNO1" s="17">
        <f>'[1]MX-HSE-F- 79 '!BNO7</f>
        <v>0</v>
      </c>
      <c r="BNP1" s="17">
        <f>'[1]MX-HSE-F- 79 '!BNP7</f>
        <v>0</v>
      </c>
      <c r="BNQ1" s="17">
        <f>'[1]MX-HSE-F- 79 '!BNQ7</f>
        <v>0</v>
      </c>
      <c r="BNR1" s="17">
        <f>'[1]MX-HSE-F- 79 '!BNR7</f>
        <v>0</v>
      </c>
      <c r="BNS1" s="17">
        <f>'[1]MX-HSE-F- 79 '!BNS7</f>
        <v>0</v>
      </c>
      <c r="BNT1" s="17">
        <f>'[1]MX-HSE-F- 79 '!BNT7</f>
        <v>0</v>
      </c>
      <c r="BNU1" s="17">
        <f>'[1]MX-HSE-F- 79 '!BNU7</f>
        <v>0</v>
      </c>
      <c r="BNV1" s="17">
        <f>'[1]MX-HSE-F- 79 '!BNV7</f>
        <v>0</v>
      </c>
      <c r="BNW1" s="17">
        <f>'[1]MX-HSE-F- 79 '!BNW7</f>
        <v>0</v>
      </c>
      <c r="BNX1" s="17">
        <f>'[1]MX-HSE-F- 79 '!BNX7</f>
        <v>0</v>
      </c>
      <c r="BNY1" s="17">
        <f>'[1]MX-HSE-F- 79 '!BNY7</f>
        <v>0</v>
      </c>
      <c r="BNZ1" s="17">
        <f>'[1]MX-HSE-F- 79 '!BNZ7</f>
        <v>0</v>
      </c>
      <c r="BOA1" s="17">
        <f>'[1]MX-HSE-F- 79 '!BOA7</f>
        <v>0</v>
      </c>
      <c r="BOB1" s="17">
        <f>'[1]MX-HSE-F- 79 '!BOB7</f>
        <v>0</v>
      </c>
      <c r="BOC1" s="17">
        <f>'[1]MX-HSE-F- 79 '!BOC7</f>
        <v>0</v>
      </c>
      <c r="BOD1" s="17">
        <f>'[1]MX-HSE-F- 79 '!BOD7</f>
        <v>0</v>
      </c>
      <c r="BOE1" s="17">
        <f>'[1]MX-HSE-F- 79 '!BOE7</f>
        <v>0</v>
      </c>
      <c r="BOF1" s="17">
        <f>'[1]MX-HSE-F- 79 '!BOF7</f>
        <v>0</v>
      </c>
      <c r="BOG1" s="17">
        <f>'[1]MX-HSE-F- 79 '!BOG7</f>
        <v>0</v>
      </c>
      <c r="BOH1" s="17">
        <f>'[1]MX-HSE-F- 79 '!BOH7</f>
        <v>0</v>
      </c>
      <c r="BOI1" s="17">
        <f>'[1]MX-HSE-F- 79 '!BOI7</f>
        <v>0</v>
      </c>
      <c r="BOJ1" s="17">
        <f>'[1]MX-HSE-F- 79 '!BOJ7</f>
        <v>0</v>
      </c>
      <c r="BOK1" s="17">
        <f>'[1]MX-HSE-F- 79 '!BOK7</f>
        <v>0</v>
      </c>
      <c r="BOL1" s="17">
        <f>'[1]MX-HSE-F- 79 '!BOL7</f>
        <v>0</v>
      </c>
      <c r="BOM1" s="17">
        <f>'[1]MX-HSE-F- 79 '!BOM7</f>
        <v>0</v>
      </c>
      <c r="BON1" s="17">
        <f>'[1]MX-HSE-F- 79 '!BON7</f>
        <v>0</v>
      </c>
      <c r="BOO1" s="17">
        <f>'[1]MX-HSE-F- 79 '!BOO7</f>
        <v>0</v>
      </c>
      <c r="BOP1" s="17">
        <f>'[1]MX-HSE-F- 79 '!BOP7</f>
        <v>0</v>
      </c>
      <c r="BOQ1" s="17">
        <f>'[1]MX-HSE-F- 79 '!BOQ7</f>
        <v>0</v>
      </c>
      <c r="BOR1" s="17">
        <f>'[1]MX-HSE-F- 79 '!BOR7</f>
        <v>0</v>
      </c>
      <c r="BOS1" s="17">
        <f>'[1]MX-HSE-F- 79 '!BOS7</f>
        <v>0</v>
      </c>
      <c r="BOT1" s="17">
        <f>'[1]MX-HSE-F- 79 '!BOT7</f>
        <v>0</v>
      </c>
      <c r="BOU1" s="17">
        <f>'[1]MX-HSE-F- 79 '!BOU7</f>
        <v>0</v>
      </c>
      <c r="BOV1" s="17">
        <f>'[1]MX-HSE-F- 79 '!BOV7</f>
        <v>0</v>
      </c>
      <c r="BOW1" s="17">
        <f>'[1]MX-HSE-F- 79 '!BOW7</f>
        <v>0</v>
      </c>
      <c r="BOX1" s="17">
        <f>'[1]MX-HSE-F- 79 '!BOX7</f>
        <v>0</v>
      </c>
      <c r="BOY1" s="17">
        <f>'[1]MX-HSE-F- 79 '!BOY7</f>
        <v>0</v>
      </c>
      <c r="BOZ1" s="17">
        <f>'[1]MX-HSE-F- 79 '!BOZ7</f>
        <v>0</v>
      </c>
      <c r="BPA1" s="17">
        <f>'[1]MX-HSE-F- 79 '!BPA7</f>
        <v>0</v>
      </c>
      <c r="BPB1" s="17">
        <f>'[1]MX-HSE-F- 79 '!BPB7</f>
        <v>0</v>
      </c>
      <c r="BPC1" s="17">
        <f>'[1]MX-HSE-F- 79 '!BPC7</f>
        <v>0</v>
      </c>
      <c r="BPD1" s="17">
        <f>'[1]MX-HSE-F- 79 '!BPD7</f>
        <v>0</v>
      </c>
      <c r="BPE1" s="17">
        <f>'[1]MX-HSE-F- 79 '!BPE7</f>
        <v>0</v>
      </c>
      <c r="BPF1" s="17">
        <f>'[1]MX-HSE-F- 79 '!BPF7</f>
        <v>0</v>
      </c>
      <c r="BPG1" s="17">
        <f>'[1]MX-HSE-F- 79 '!BPG7</f>
        <v>0</v>
      </c>
      <c r="BPH1" s="17">
        <f>'[1]MX-HSE-F- 79 '!BPH7</f>
        <v>0</v>
      </c>
      <c r="BPI1" s="17">
        <f>'[1]MX-HSE-F- 79 '!BPI7</f>
        <v>0</v>
      </c>
      <c r="BPJ1" s="17">
        <f>'[1]MX-HSE-F- 79 '!BPJ7</f>
        <v>0</v>
      </c>
      <c r="BPK1" s="17">
        <f>'[1]MX-HSE-F- 79 '!BPK7</f>
        <v>0</v>
      </c>
      <c r="BPL1" s="17">
        <f>'[1]MX-HSE-F- 79 '!BPL7</f>
        <v>0</v>
      </c>
      <c r="BPM1" s="17">
        <f>'[1]MX-HSE-F- 79 '!BPM7</f>
        <v>0</v>
      </c>
      <c r="BPN1" s="17">
        <f>'[1]MX-HSE-F- 79 '!BPN7</f>
        <v>0</v>
      </c>
      <c r="BPO1" s="17">
        <f>'[1]MX-HSE-F- 79 '!BPO7</f>
        <v>0</v>
      </c>
      <c r="BPP1" s="17">
        <f>'[1]MX-HSE-F- 79 '!BPP7</f>
        <v>0</v>
      </c>
      <c r="BPQ1" s="17">
        <f>'[1]MX-HSE-F- 79 '!BPQ7</f>
        <v>0</v>
      </c>
      <c r="BPR1" s="17">
        <f>'[1]MX-HSE-F- 79 '!BPR7</f>
        <v>0</v>
      </c>
      <c r="BPS1" s="17">
        <f>'[1]MX-HSE-F- 79 '!BPS7</f>
        <v>0</v>
      </c>
      <c r="BPT1" s="17">
        <f>'[1]MX-HSE-F- 79 '!BPT7</f>
        <v>0</v>
      </c>
      <c r="BPU1" s="17">
        <f>'[1]MX-HSE-F- 79 '!BPU7</f>
        <v>0</v>
      </c>
      <c r="BPV1" s="17">
        <f>'[1]MX-HSE-F- 79 '!BPV7</f>
        <v>0</v>
      </c>
      <c r="BPW1" s="17">
        <f>'[1]MX-HSE-F- 79 '!BPW7</f>
        <v>0</v>
      </c>
      <c r="BPX1" s="17">
        <f>'[1]MX-HSE-F- 79 '!BPX7</f>
        <v>0</v>
      </c>
      <c r="BPY1" s="17">
        <f>'[1]MX-HSE-F- 79 '!BPY7</f>
        <v>0</v>
      </c>
      <c r="BPZ1" s="17">
        <f>'[1]MX-HSE-F- 79 '!BPZ7</f>
        <v>0</v>
      </c>
      <c r="BQA1" s="17">
        <f>'[1]MX-HSE-F- 79 '!BQA7</f>
        <v>0</v>
      </c>
      <c r="BQB1" s="17">
        <f>'[1]MX-HSE-F- 79 '!BQB7</f>
        <v>0</v>
      </c>
      <c r="BQC1" s="17">
        <f>'[1]MX-HSE-F- 79 '!BQC7</f>
        <v>0</v>
      </c>
      <c r="BQD1" s="17">
        <f>'[1]MX-HSE-F- 79 '!BQD7</f>
        <v>0</v>
      </c>
      <c r="BQE1" s="17">
        <f>'[1]MX-HSE-F- 79 '!BQE7</f>
        <v>0</v>
      </c>
      <c r="BQF1" s="17">
        <f>'[1]MX-HSE-F- 79 '!BQF7</f>
        <v>0</v>
      </c>
      <c r="BQG1" s="17">
        <f>'[1]MX-HSE-F- 79 '!BQG7</f>
        <v>0</v>
      </c>
      <c r="BQH1" s="17">
        <f>'[1]MX-HSE-F- 79 '!BQH7</f>
        <v>0</v>
      </c>
      <c r="BQI1" s="17">
        <f>'[1]MX-HSE-F- 79 '!BQI7</f>
        <v>0</v>
      </c>
      <c r="BQJ1" s="17">
        <f>'[1]MX-HSE-F- 79 '!BQJ7</f>
        <v>0</v>
      </c>
      <c r="BQK1" s="17">
        <f>'[1]MX-HSE-F- 79 '!BQK7</f>
        <v>0</v>
      </c>
      <c r="BQL1" s="17">
        <f>'[1]MX-HSE-F- 79 '!BQL7</f>
        <v>0</v>
      </c>
      <c r="BQM1" s="17">
        <f>'[1]MX-HSE-F- 79 '!BQM7</f>
        <v>0</v>
      </c>
      <c r="BQN1" s="17">
        <f>'[1]MX-HSE-F- 79 '!BQN7</f>
        <v>0</v>
      </c>
      <c r="BQO1" s="17">
        <f>'[1]MX-HSE-F- 79 '!BQO7</f>
        <v>0</v>
      </c>
      <c r="BQP1" s="17">
        <f>'[1]MX-HSE-F- 79 '!BQP7</f>
        <v>0</v>
      </c>
      <c r="BQQ1" s="17">
        <f>'[1]MX-HSE-F- 79 '!BQQ7</f>
        <v>0</v>
      </c>
      <c r="BQR1" s="17">
        <f>'[1]MX-HSE-F- 79 '!BQR7</f>
        <v>0</v>
      </c>
      <c r="BQS1" s="17">
        <f>'[1]MX-HSE-F- 79 '!BQS7</f>
        <v>0</v>
      </c>
      <c r="BQT1" s="17">
        <f>'[1]MX-HSE-F- 79 '!BQT7</f>
        <v>0</v>
      </c>
      <c r="BQU1" s="17">
        <f>'[1]MX-HSE-F- 79 '!BQU7</f>
        <v>0</v>
      </c>
      <c r="BQV1" s="17">
        <f>'[1]MX-HSE-F- 79 '!BQV7</f>
        <v>0</v>
      </c>
      <c r="BQW1" s="17">
        <f>'[1]MX-HSE-F- 79 '!BQW7</f>
        <v>0</v>
      </c>
      <c r="BQX1" s="17">
        <f>'[1]MX-HSE-F- 79 '!BQX7</f>
        <v>0</v>
      </c>
      <c r="BQY1" s="17">
        <f>'[1]MX-HSE-F- 79 '!BQY7</f>
        <v>0</v>
      </c>
      <c r="BQZ1" s="17">
        <f>'[1]MX-HSE-F- 79 '!BQZ7</f>
        <v>0</v>
      </c>
      <c r="BRA1" s="17">
        <f>'[1]MX-HSE-F- 79 '!BRA7</f>
        <v>0</v>
      </c>
      <c r="BRB1" s="17">
        <f>'[1]MX-HSE-F- 79 '!BRB7</f>
        <v>0</v>
      </c>
      <c r="BRC1" s="17">
        <f>'[1]MX-HSE-F- 79 '!BRC7</f>
        <v>0</v>
      </c>
      <c r="BRD1" s="17">
        <f>'[1]MX-HSE-F- 79 '!BRD7</f>
        <v>0</v>
      </c>
      <c r="BRE1" s="17">
        <f>'[1]MX-HSE-F- 79 '!BRE7</f>
        <v>0</v>
      </c>
      <c r="BRF1" s="17">
        <f>'[1]MX-HSE-F- 79 '!BRF7</f>
        <v>0</v>
      </c>
      <c r="BRG1" s="17">
        <f>'[1]MX-HSE-F- 79 '!BRG7</f>
        <v>0</v>
      </c>
      <c r="BRH1" s="17">
        <f>'[1]MX-HSE-F- 79 '!BRH7</f>
        <v>0</v>
      </c>
      <c r="BRI1" s="17">
        <f>'[1]MX-HSE-F- 79 '!BRI7</f>
        <v>0</v>
      </c>
      <c r="BRJ1" s="17">
        <f>'[1]MX-HSE-F- 79 '!BRJ7</f>
        <v>0</v>
      </c>
      <c r="BRK1" s="17">
        <f>'[1]MX-HSE-F- 79 '!BRK7</f>
        <v>0</v>
      </c>
      <c r="BRL1" s="17">
        <f>'[1]MX-HSE-F- 79 '!BRL7</f>
        <v>0</v>
      </c>
      <c r="BRM1" s="17">
        <f>'[1]MX-HSE-F- 79 '!BRM7</f>
        <v>0</v>
      </c>
      <c r="BRN1" s="17">
        <f>'[1]MX-HSE-F- 79 '!BRN7</f>
        <v>0</v>
      </c>
      <c r="BRO1" s="17">
        <f>'[1]MX-HSE-F- 79 '!BRO7</f>
        <v>0</v>
      </c>
      <c r="BRP1" s="17">
        <f>'[1]MX-HSE-F- 79 '!BRP7</f>
        <v>0</v>
      </c>
      <c r="BRQ1" s="17">
        <f>'[1]MX-HSE-F- 79 '!BRQ7</f>
        <v>0</v>
      </c>
      <c r="BRR1" s="17">
        <f>'[1]MX-HSE-F- 79 '!BRR7</f>
        <v>0</v>
      </c>
      <c r="BRS1" s="17">
        <f>'[1]MX-HSE-F- 79 '!BRS7</f>
        <v>0</v>
      </c>
      <c r="BRT1" s="17">
        <f>'[1]MX-HSE-F- 79 '!BRT7</f>
        <v>0</v>
      </c>
      <c r="BRU1" s="17">
        <f>'[1]MX-HSE-F- 79 '!BRU7</f>
        <v>0</v>
      </c>
      <c r="BRV1" s="17">
        <f>'[1]MX-HSE-F- 79 '!BRV7</f>
        <v>0</v>
      </c>
      <c r="BRW1" s="17">
        <f>'[1]MX-HSE-F- 79 '!BRW7</f>
        <v>0</v>
      </c>
      <c r="BRX1" s="17">
        <f>'[1]MX-HSE-F- 79 '!BRX7</f>
        <v>0</v>
      </c>
      <c r="BRY1" s="17">
        <f>'[1]MX-HSE-F- 79 '!BRY7</f>
        <v>0</v>
      </c>
      <c r="BRZ1" s="17">
        <f>'[1]MX-HSE-F- 79 '!BRZ7</f>
        <v>0</v>
      </c>
      <c r="BSA1" s="17">
        <f>'[1]MX-HSE-F- 79 '!BSA7</f>
        <v>0</v>
      </c>
      <c r="BSB1" s="17">
        <f>'[1]MX-HSE-F- 79 '!BSB7</f>
        <v>0</v>
      </c>
      <c r="BSC1" s="17">
        <f>'[1]MX-HSE-F- 79 '!BSC7</f>
        <v>0</v>
      </c>
      <c r="BSD1" s="17">
        <f>'[1]MX-HSE-F- 79 '!BSD7</f>
        <v>0</v>
      </c>
      <c r="BSE1" s="17">
        <f>'[1]MX-HSE-F- 79 '!BSE7</f>
        <v>0</v>
      </c>
      <c r="BSF1" s="17">
        <f>'[1]MX-HSE-F- 79 '!BSF7</f>
        <v>0</v>
      </c>
      <c r="BSG1" s="17">
        <f>'[1]MX-HSE-F- 79 '!BSG7</f>
        <v>0</v>
      </c>
      <c r="BSH1" s="17">
        <f>'[1]MX-HSE-F- 79 '!BSH7</f>
        <v>0</v>
      </c>
      <c r="BSI1" s="17">
        <f>'[1]MX-HSE-F- 79 '!BSI7</f>
        <v>0</v>
      </c>
      <c r="BSJ1" s="17">
        <f>'[1]MX-HSE-F- 79 '!BSJ7</f>
        <v>0</v>
      </c>
      <c r="BSK1" s="17">
        <f>'[1]MX-HSE-F- 79 '!BSK7</f>
        <v>0</v>
      </c>
      <c r="BSL1" s="17">
        <f>'[1]MX-HSE-F- 79 '!BSL7</f>
        <v>0</v>
      </c>
      <c r="BSM1" s="17">
        <f>'[1]MX-HSE-F- 79 '!BSM7</f>
        <v>0</v>
      </c>
      <c r="BSN1" s="17">
        <f>'[1]MX-HSE-F- 79 '!BSN7</f>
        <v>0</v>
      </c>
      <c r="BSO1" s="17">
        <f>'[1]MX-HSE-F- 79 '!BSO7</f>
        <v>0</v>
      </c>
      <c r="BSP1" s="17">
        <f>'[1]MX-HSE-F- 79 '!BSP7</f>
        <v>0</v>
      </c>
      <c r="BSQ1" s="17">
        <f>'[1]MX-HSE-F- 79 '!BSQ7</f>
        <v>0</v>
      </c>
      <c r="BSR1" s="17">
        <f>'[1]MX-HSE-F- 79 '!BSR7</f>
        <v>0</v>
      </c>
      <c r="BSS1" s="17">
        <f>'[1]MX-HSE-F- 79 '!BSS7</f>
        <v>0</v>
      </c>
      <c r="BST1" s="17">
        <f>'[1]MX-HSE-F- 79 '!BST7</f>
        <v>0</v>
      </c>
      <c r="BSU1" s="17">
        <f>'[1]MX-HSE-F- 79 '!BSU7</f>
        <v>0</v>
      </c>
      <c r="BSV1" s="17">
        <f>'[1]MX-HSE-F- 79 '!BSV7</f>
        <v>0</v>
      </c>
      <c r="BSW1" s="17">
        <f>'[1]MX-HSE-F- 79 '!BSW7</f>
        <v>0</v>
      </c>
      <c r="BSX1" s="17">
        <f>'[1]MX-HSE-F- 79 '!BSX7</f>
        <v>0</v>
      </c>
      <c r="BSY1" s="17">
        <f>'[1]MX-HSE-F- 79 '!BSY7</f>
        <v>0</v>
      </c>
      <c r="BSZ1" s="17">
        <f>'[1]MX-HSE-F- 79 '!BSZ7</f>
        <v>0</v>
      </c>
      <c r="BTA1" s="17">
        <f>'[1]MX-HSE-F- 79 '!BTA7</f>
        <v>0</v>
      </c>
      <c r="BTB1" s="17">
        <f>'[1]MX-HSE-F- 79 '!BTB7</f>
        <v>0</v>
      </c>
      <c r="BTC1" s="17">
        <f>'[1]MX-HSE-F- 79 '!BTC7</f>
        <v>0</v>
      </c>
      <c r="BTD1" s="17">
        <f>'[1]MX-HSE-F- 79 '!BTD7</f>
        <v>0</v>
      </c>
      <c r="BTE1" s="17">
        <f>'[1]MX-HSE-F- 79 '!BTE7</f>
        <v>0</v>
      </c>
      <c r="BTF1" s="17">
        <f>'[1]MX-HSE-F- 79 '!BTF7</f>
        <v>0</v>
      </c>
      <c r="BTG1" s="17">
        <f>'[1]MX-HSE-F- 79 '!BTG7</f>
        <v>0</v>
      </c>
      <c r="BTH1" s="17">
        <f>'[1]MX-HSE-F- 79 '!BTH7</f>
        <v>0</v>
      </c>
      <c r="BTI1" s="17">
        <f>'[1]MX-HSE-F- 79 '!BTI7</f>
        <v>0</v>
      </c>
      <c r="BTJ1" s="17">
        <f>'[1]MX-HSE-F- 79 '!BTJ7</f>
        <v>0</v>
      </c>
      <c r="BTK1" s="17">
        <f>'[1]MX-HSE-F- 79 '!BTK7</f>
        <v>0</v>
      </c>
      <c r="BTL1" s="17">
        <f>'[1]MX-HSE-F- 79 '!BTL7</f>
        <v>0</v>
      </c>
      <c r="BTM1" s="17">
        <f>'[1]MX-HSE-F- 79 '!BTM7</f>
        <v>0</v>
      </c>
      <c r="BTN1" s="17">
        <f>'[1]MX-HSE-F- 79 '!BTN7</f>
        <v>0</v>
      </c>
      <c r="BTO1" s="17">
        <f>'[1]MX-HSE-F- 79 '!BTO7</f>
        <v>0</v>
      </c>
      <c r="BTP1" s="17">
        <f>'[1]MX-HSE-F- 79 '!BTP7</f>
        <v>0</v>
      </c>
      <c r="BTQ1" s="17">
        <f>'[1]MX-HSE-F- 79 '!BTQ7</f>
        <v>0</v>
      </c>
      <c r="BTR1" s="17">
        <f>'[1]MX-HSE-F- 79 '!BTR7</f>
        <v>0</v>
      </c>
      <c r="BTS1" s="17">
        <f>'[1]MX-HSE-F- 79 '!BTS7</f>
        <v>0</v>
      </c>
      <c r="BTT1" s="17">
        <f>'[1]MX-HSE-F- 79 '!BTT7</f>
        <v>0</v>
      </c>
      <c r="BTU1" s="17">
        <f>'[1]MX-HSE-F- 79 '!BTU7</f>
        <v>0</v>
      </c>
      <c r="BTV1" s="17">
        <f>'[1]MX-HSE-F- 79 '!BTV7</f>
        <v>0</v>
      </c>
      <c r="BTW1" s="17">
        <f>'[1]MX-HSE-F- 79 '!BTW7</f>
        <v>0</v>
      </c>
      <c r="BTX1" s="17">
        <f>'[1]MX-HSE-F- 79 '!BTX7</f>
        <v>0</v>
      </c>
      <c r="BTY1" s="17">
        <f>'[1]MX-HSE-F- 79 '!BTY7</f>
        <v>0</v>
      </c>
      <c r="BTZ1" s="17">
        <f>'[1]MX-HSE-F- 79 '!BTZ7</f>
        <v>0</v>
      </c>
      <c r="BUA1" s="17">
        <f>'[1]MX-HSE-F- 79 '!BUA7</f>
        <v>0</v>
      </c>
      <c r="BUB1" s="17">
        <f>'[1]MX-HSE-F- 79 '!BUB7</f>
        <v>0</v>
      </c>
      <c r="BUC1" s="17">
        <f>'[1]MX-HSE-F- 79 '!BUC7</f>
        <v>0</v>
      </c>
      <c r="BUD1" s="17">
        <f>'[1]MX-HSE-F- 79 '!BUD7</f>
        <v>0</v>
      </c>
      <c r="BUE1" s="17">
        <f>'[1]MX-HSE-F- 79 '!BUE7</f>
        <v>0</v>
      </c>
      <c r="BUF1" s="17">
        <f>'[1]MX-HSE-F- 79 '!BUF7</f>
        <v>0</v>
      </c>
      <c r="BUG1" s="17">
        <f>'[1]MX-HSE-F- 79 '!BUG7</f>
        <v>0</v>
      </c>
      <c r="BUH1" s="17">
        <f>'[1]MX-HSE-F- 79 '!BUH7</f>
        <v>0</v>
      </c>
      <c r="BUI1" s="17">
        <f>'[1]MX-HSE-F- 79 '!BUI7</f>
        <v>0</v>
      </c>
      <c r="BUJ1" s="17">
        <f>'[1]MX-HSE-F- 79 '!BUJ7</f>
        <v>0</v>
      </c>
      <c r="BUK1" s="17">
        <f>'[1]MX-HSE-F- 79 '!BUK7</f>
        <v>0</v>
      </c>
      <c r="BUL1" s="17">
        <f>'[1]MX-HSE-F- 79 '!BUL7</f>
        <v>0</v>
      </c>
      <c r="BUM1" s="17">
        <f>'[1]MX-HSE-F- 79 '!BUM7</f>
        <v>0</v>
      </c>
      <c r="BUN1" s="17">
        <f>'[1]MX-HSE-F- 79 '!BUN7</f>
        <v>0</v>
      </c>
      <c r="BUO1" s="17">
        <f>'[1]MX-HSE-F- 79 '!BUO7</f>
        <v>0</v>
      </c>
      <c r="BUP1" s="17">
        <f>'[1]MX-HSE-F- 79 '!BUP7</f>
        <v>0</v>
      </c>
      <c r="BUQ1" s="17">
        <f>'[1]MX-HSE-F- 79 '!BUQ7</f>
        <v>0</v>
      </c>
      <c r="BUR1" s="17">
        <f>'[1]MX-HSE-F- 79 '!BUR7</f>
        <v>0</v>
      </c>
      <c r="BUS1" s="17">
        <f>'[1]MX-HSE-F- 79 '!BUS7</f>
        <v>0</v>
      </c>
      <c r="BUT1" s="17">
        <f>'[1]MX-HSE-F- 79 '!BUT7</f>
        <v>0</v>
      </c>
      <c r="BUU1" s="17">
        <f>'[1]MX-HSE-F- 79 '!BUU7</f>
        <v>0</v>
      </c>
      <c r="BUV1" s="17">
        <f>'[1]MX-HSE-F- 79 '!BUV7</f>
        <v>0</v>
      </c>
      <c r="BUW1" s="17">
        <f>'[1]MX-HSE-F- 79 '!BUW7</f>
        <v>0</v>
      </c>
      <c r="BUX1" s="17">
        <f>'[1]MX-HSE-F- 79 '!BUX7</f>
        <v>0</v>
      </c>
      <c r="BUY1" s="17">
        <f>'[1]MX-HSE-F- 79 '!BUY7</f>
        <v>0</v>
      </c>
      <c r="BUZ1" s="17">
        <f>'[1]MX-HSE-F- 79 '!BUZ7</f>
        <v>0</v>
      </c>
      <c r="BVA1" s="17">
        <f>'[1]MX-HSE-F- 79 '!BVA7</f>
        <v>0</v>
      </c>
      <c r="BVB1" s="17">
        <f>'[1]MX-HSE-F- 79 '!BVB7</f>
        <v>0</v>
      </c>
      <c r="BVC1" s="17">
        <f>'[1]MX-HSE-F- 79 '!BVC7</f>
        <v>0</v>
      </c>
      <c r="BVD1" s="17">
        <f>'[1]MX-HSE-F- 79 '!BVD7</f>
        <v>0</v>
      </c>
      <c r="BVE1" s="17">
        <f>'[1]MX-HSE-F- 79 '!BVE7</f>
        <v>0</v>
      </c>
      <c r="BVF1" s="17">
        <f>'[1]MX-HSE-F- 79 '!BVF7</f>
        <v>0</v>
      </c>
      <c r="BVG1" s="17">
        <f>'[1]MX-HSE-F- 79 '!BVG7</f>
        <v>0</v>
      </c>
      <c r="BVH1" s="17">
        <f>'[1]MX-HSE-F- 79 '!BVH7</f>
        <v>0</v>
      </c>
      <c r="BVI1" s="17">
        <f>'[1]MX-HSE-F- 79 '!BVI7</f>
        <v>0</v>
      </c>
      <c r="BVJ1" s="17">
        <f>'[1]MX-HSE-F- 79 '!BVJ7</f>
        <v>0</v>
      </c>
      <c r="BVK1" s="17">
        <f>'[1]MX-HSE-F- 79 '!BVK7</f>
        <v>0</v>
      </c>
      <c r="BVL1" s="17">
        <f>'[1]MX-HSE-F- 79 '!BVL7</f>
        <v>0</v>
      </c>
      <c r="BVM1" s="17">
        <f>'[1]MX-HSE-F- 79 '!BVM7</f>
        <v>0</v>
      </c>
      <c r="BVN1" s="17">
        <f>'[1]MX-HSE-F- 79 '!BVN7</f>
        <v>0</v>
      </c>
      <c r="BVO1" s="17">
        <f>'[1]MX-HSE-F- 79 '!BVO7</f>
        <v>0</v>
      </c>
      <c r="BVP1" s="17">
        <f>'[1]MX-HSE-F- 79 '!BVP7</f>
        <v>0</v>
      </c>
      <c r="BVQ1" s="17">
        <f>'[1]MX-HSE-F- 79 '!BVQ7</f>
        <v>0</v>
      </c>
      <c r="BVR1" s="17">
        <f>'[1]MX-HSE-F- 79 '!BVR7</f>
        <v>0</v>
      </c>
      <c r="BVS1" s="17">
        <f>'[1]MX-HSE-F- 79 '!BVS7</f>
        <v>0</v>
      </c>
      <c r="BVT1" s="17">
        <f>'[1]MX-HSE-F- 79 '!BVT7</f>
        <v>0</v>
      </c>
      <c r="BVU1" s="17">
        <f>'[1]MX-HSE-F- 79 '!BVU7</f>
        <v>0</v>
      </c>
      <c r="BVV1" s="17">
        <f>'[1]MX-HSE-F- 79 '!BVV7</f>
        <v>0</v>
      </c>
      <c r="BVW1" s="17">
        <f>'[1]MX-HSE-F- 79 '!BVW7</f>
        <v>0</v>
      </c>
      <c r="BVX1" s="17">
        <f>'[1]MX-HSE-F- 79 '!BVX7</f>
        <v>0</v>
      </c>
      <c r="BVY1" s="17">
        <f>'[1]MX-HSE-F- 79 '!BVY7</f>
        <v>0</v>
      </c>
      <c r="BVZ1" s="17">
        <f>'[1]MX-HSE-F- 79 '!BVZ7</f>
        <v>0</v>
      </c>
      <c r="BWA1" s="17">
        <f>'[1]MX-HSE-F- 79 '!BWA7</f>
        <v>0</v>
      </c>
      <c r="BWB1" s="17">
        <f>'[1]MX-HSE-F- 79 '!BWB7</f>
        <v>0</v>
      </c>
      <c r="BWC1" s="17">
        <f>'[1]MX-HSE-F- 79 '!BWC7</f>
        <v>0</v>
      </c>
      <c r="BWD1" s="17">
        <f>'[1]MX-HSE-F- 79 '!BWD7</f>
        <v>0</v>
      </c>
      <c r="BWE1" s="17">
        <f>'[1]MX-HSE-F- 79 '!BWE7</f>
        <v>0</v>
      </c>
      <c r="BWF1" s="17">
        <f>'[1]MX-HSE-F- 79 '!BWF7</f>
        <v>0</v>
      </c>
      <c r="BWG1" s="17">
        <f>'[1]MX-HSE-F- 79 '!BWG7</f>
        <v>0</v>
      </c>
      <c r="BWH1" s="17">
        <f>'[1]MX-HSE-F- 79 '!BWH7</f>
        <v>0</v>
      </c>
      <c r="BWI1" s="17">
        <f>'[1]MX-HSE-F- 79 '!BWI7</f>
        <v>0</v>
      </c>
      <c r="BWJ1" s="17">
        <f>'[1]MX-HSE-F- 79 '!BWJ7</f>
        <v>0</v>
      </c>
      <c r="BWK1" s="17">
        <f>'[1]MX-HSE-F- 79 '!BWK7</f>
        <v>0</v>
      </c>
      <c r="BWL1" s="17">
        <f>'[1]MX-HSE-F- 79 '!BWL7</f>
        <v>0</v>
      </c>
      <c r="BWM1" s="17">
        <f>'[1]MX-HSE-F- 79 '!BWM7</f>
        <v>0</v>
      </c>
      <c r="BWN1" s="17">
        <f>'[1]MX-HSE-F- 79 '!BWN7</f>
        <v>0</v>
      </c>
      <c r="BWO1" s="17">
        <f>'[1]MX-HSE-F- 79 '!BWO7</f>
        <v>0</v>
      </c>
      <c r="BWP1" s="17">
        <f>'[1]MX-HSE-F- 79 '!BWP7</f>
        <v>0</v>
      </c>
      <c r="BWQ1" s="17">
        <f>'[1]MX-HSE-F- 79 '!BWQ7</f>
        <v>0</v>
      </c>
      <c r="BWR1" s="17">
        <f>'[1]MX-HSE-F- 79 '!BWR7</f>
        <v>0</v>
      </c>
      <c r="BWS1" s="17">
        <f>'[1]MX-HSE-F- 79 '!BWS7</f>
        <v>0</v>
      </c>
      <c r="BWT1" s="17">
        <f>'[1]MX-HSE-F- 79 '!BWT7</f>
        <v>0</v>
      </c>
      <c r="BWU1" s="17">
        <f>'[1]MX-HSE-F- 79 '!BWU7</f>
        <v>0</v>
      </c>
      <c r="BWV1" s="17">
        <f>'[1]MX-HSE-F- 79 '!BWV7</f>
        <v>0</v>
      </c>
      <c r="BWW1" s="17">
        <f>'[1]MX-HSE-F- 79 '!BWW7</f>
        <v>0</v>
      </c>
      <c r="BWX1" s="17">
        <f>'[1]MX-HSE-F- 79 '!BWX7</f>
        <v>0</v>
      </c>
      <c r="BWY1" s="17">
        <f>'[1]MX-HSE-F- 79 '!BWY7</f>
        <v>0</v>
      </c>
      <c r="BWZ1" s="17">
        <f>'[1]MX-HSE-F- 79 '!BWZ7</f>
        <v>0</v>
      </c>
      <c r="BXA1" s="17">
        <f>'[1]MX-HSE-F- 79 '!BXA7</f>
        <v>0</v>
      </c>
      <c r="BXB1" s="17">
        <f>'[1]MX-HSE-F- 79 '!BXB7</f>
        <v>0</v>
      </c>
      <c r="BXC1" s="17">
        <f>'[1]MX-HSE-F- 79 '!BXC7</f>
        <v>0</v>
      </c>
      <c r="BXD1" s="17">
        <f>'[1]MX-HSE-F- 79 '!BXD7</f>
        <v>0</v>
      </c>
      <c r="BXE1" s="17">
        <f>'[1]MX-HSE-F- 79 '!BXE7</f>
        <v>0</v>
      </c>
      <c r="BXF1" s="17">
        <f>'[1]MX-HSE-F- 79 '!BXF7</f>
        <v>0</v>
      </c>
      <c r="BXG1" s="17">
        <f>'[1]MX-HSE-F- 79 '!BXG7</f>
        <v>0</v>
      </c>
      <c r="BXH1" s="17">
        <f>'[1]MX-HSE-F- 79 '!BXH7</f>
        <v>0</v>
      </c>
      <c r="BXI1" s="17">
        <f>'[1]MX-HSE-F- 79 '!BXI7</f>
        <v>0</v>
      </c>
      <c r="BXJ1" s="17">
        <f>'[1]MX-HSE-F- 79 '!BXJ7</f>
        <v>0</v>
      </c>
      <c r="BXK1" s="17">
        <f>'[1]MX-HSE-F- 79 '!BXK7</f>
        <v>0</v>
      </c>
      <c r="BXL1" s="17">
        <f>'[1]MX-HSE-F- 79 '!BXL7</f>
        <v>0</v>
      </c>
      <c r="BXM1" s="17">
        <f>'[1]MX-HSE-F- 79 '!BXM7</f>
        <v>0</v>
      </c>
      <c r="BXN1" s="17">
        <f>'[1]MX-HSE-F- 79 '!BXN7</f>
        <v>0</v>
      </c>
      <c r="BXO1" s="17">
        <f>'[1]MX-HSE-F- 79 '!BXO7</f>
        <v>0</v>
      </c>
      <c r="BXP1" s="17">
        <f>'[1]MX-HSE-F- 79 '!BXP7</f>
        <v>0</v>
      </c>
      <c r="BXQ1" s="17">
        <f>'[1]MX-HSE-F- 79 '!BXQ7</f>
        <v>0</v>
      </c>
      <c r="BXR1" s="17">
        <f>'[1]MX-HSE-F- 79 '!BXR7</f>
        <v>0</v>
      </c>
      <c r="BXS1" s="17">
        <f>'[1]MX-HSE-F- 79 '!BXS7</f>
        <v>0</v>
      </c>
      <c r="BXT1" s="17">
        <f>'[1]MX-HSE-F- 79 '!BXT7</f>
        <v>0</v>
      </c>
      <c r="BXU1" s="17">
        <f>'[1]MX-HSE-F- 79 '!BXU7</f>
        <v>0</v>
      </c>
      <c r="BXV1" s="17">
        <f>'[1]MX-HSE-F- 79 '!BXV7</f>
        <v>0</v>
      </c>
      <c r="BXW1" s="17">
        <f>'[1]MX-HSE-F- 79 '!BXW7</f>
        <v>0</v>
      </c>
      <c r="BXX1" s="17">
        <f>'[1]MX-HSE-F- 79 '!BXX7</f>
        <v>0</v>
      </c>
      <c r="BXY1" s="17">
        <f>'[1]MX-HSE-F- 79 '!BXY7</f>
        <v>0</v>
      </c>
      <c r="BXZ1" s="17">
        <f>'[1]MX-HSE-F- 79 '!BXZ7</f>
        <v>0</v>
      </c>
      <c r="BYA1" s="17">
        <f>'[1]MX-HSE-F- 79 '!BYA7</f>
        <v>0</v>
      </c>
      <c r="BYB1" s="17">
        <f>'[1]MX-HSE-F- 79 '!BYB7</f>
        <v>0</v>
      </c>
      <c r="BYC1" s="17">
        <f>'[1]MX-HSE-F- 79 '!BYC7</f>
        <v>0</v>
      </c>
      <c r="BYD1" s="17">
        <f>'[1]MX-HSE-F- 79 '!BYD7</f>
        <v>0</v>
      </c>
      <c r="BYE1" s="17">
        <f>'[1]MX-HSE-F- 79 '!BYE7</f>
        <v>0</v>
      </c>
      <c r="BYF1" s="17">
        <f>'[1]MX-HSE-F- 79 '!BYF7</f>
        <v>0</v>
      </c>
      <c r="BYG1" s="17">
        <f>'[1]MX-HSE-F- 79 '!BYG7</f>
        <v>0</v>
      </c>
      <c r="BYH1" s="17">
        <f>'[1]MX-HSE-F- 79 '!BYH7</f>
        <v>0</v>
      </c>
      <c r="BYI1" s="17">
        <f>'[1]MX-HSE-F- 79 '!BYI7</f>
        <v>0</v>
      </c>
      <c r="BYJ1" s="17">
        <f>'[1]MX-HSE-F- 79 '!BYJ7</f>
        <v>0</v>
      </c>
      <c r="BYK1" s="17">
        <f>'[1]MX-HSE-F- 79 '!BYK7</f>
        <v>0</v>
      </c>
      <c r="BYL1" s="17">
        <f>'[1]MX-HSE-F- 79 '!BYL7</f>
        <v>0</v>
      </c>
      <c r="BYM1" s="17">
        <f>'[1]MX-HSE-F- 79 '!BYM7</f>
        <v>0</v>
      </c>
      <c r="BYN1" s="17">
        <f>'[1]MX-HSE-F- 79 '!BYN7</f>
        <v>0</v>
      </c>
      <c r="BYO1" s="17">
        <f>'[1]MX-HSE-F- 79 '!BYO7</f>
        <v>0</v>
      </c>
      <c r="BYP1" s="17">
        <f>'[1]MX-HSE-F- 79 '!BYP7</f>
        <v>0</v>
      </c>
      <c r="BYQ1" s="17">
        <f>'[1]MX-HSE-F- 79 '!BYQ7</f>
        <v>0</v>
      </c>
      <c r="BYR1" s="17">
        <f>'[1]MX-HSE-F- 79 '!BYR7</f>
        <v>0</v>
      </c>
      <c r="BYS1" s="17">
        <f>'[1]MX-HSE-F- 79 '!BYS7</f>
        <v>0</v>
      </c>
      <c r="BYT1" s="17">
        <f>'[1]MX-HSE-F- 79 '!BYT7</f>
        <v>0</v>
      </c>
      <c r="BYU1" s="17">
        <f>'[1]MX-HSE-F- 79 '!BYU7</f>
        <v>0</v>
      </c>
      <c r="BYV1" s="17">
        <f>'[1]MX-HSE-F- 79 '!BYV7</f>
        <v>0</v>
      </c>
      <c r="BYW1" s="17">
        <f>'[1]MX-HSE-F- 79 '!BYW7</f>
        <v>0</v>
      </c>
      <c r="BYX1" s="17">
        <f>'[1]MX-HSE-F- 79 '!BYX7</f>
        <v>0</v>
      </c>
      <c r="BYY1" s="17">
        <f>'[1]MX-HSE-F- 79 '!BYY7</f>
        <v>0</v>
      </c>
      <c r="BYZ1" s="17">
        <f>'[1]MX-HSE-F- 79 '!BYZ7</f>
        <v>0</v>
      </c>
      <c r="BZA1" s="17">
        <f>'[1]MX-HSE-F- 79 '!BZA7</f>
        <v>0</v>
      </c>
      <c r="BZB1" s="17">
        <f>'[1]MX-HSE-F- 79 '!BZB7</f>
        <v>0</v>
      </c>
      <c r="BZC1" s="17">
        <f>'[1]MX-HSE-F- 79 '!BZC7</f>
        <v>0</v>
      </c>
      <c r="BZD1" s="17">
        <f>'[1]MX-HSE-F- 79 '!BZD7</f>
        <v>0</v>
      </c>
      <c r="BZE1" s="17">
        <f>'[1]MX-HSE-F- 79 '!BZE7</f>
        <v>0</v>
      </c>
      <c r="BZF1" s="17">
        <f>'[1]MX-HSE-F- 79 '!BZF7</f>
        <v>0</v>
      </c>
      <c r="BZG1" s="17">
        <f>'[1]MX-HSE-F- 79 '!BZG7</f>
        <v>0</v>
      </c>
      <c r="BZH1" s="17">
        <f>'[1]MX-HSE-F- 79 '!BZH7</f>
        <v>0</v>
      </c>
      <c r="BZI1" s="17">
        <f>'[1]MX-HSE-F- 79 '!BZI7</f>
        <v>0</v>
      </c>
      <c r="BZJ1" s="17">
        <f>'[1]MX-HSE-F- 79 '!BZJ7</f>
        <v>0</v>
      </c>
      <c r="BZK1" s="17">
        <f>'[1]MX-HSE-F- 79 '!BZK7</f>
        <v>0</v>
      </c>
      <c r="BZL1" s="17">
        <f>'[1]MX-HSE-F- 79 '!BZL7</f>
        <v>0</v>
      </c>
      <c r="BZM1" s="17">
        <f>'[1]MX-HSE-F- 79 '!BZM7</f>
        <v>0</v>
      </c>
      <c r="BZN1" s="17">
        <f>'[1]MX-HSE-F- 79 '!BZN7</f>
        <v>0</v>
      </c>
      <c r="BZO1" s="17">
        <f>'[1]MX-HSE-F- 79 '!BZO7</f>
        <v>0</v>
      </c>
      <c r="BZP1" s="17">
        <f>'[1]MX-HSE-F- 79 '!BZP7</f>
        <v>0</v>
      </c>
      <c r="BZQ1" s="17">
        <f>'[1]MX-HSE-F- 79 '!BZQ7</f>
        <v>0</v>
      </c>
      <c r="BZR1" s="17">
        <f>'[1]MX-HSE-F- 79 '!BZR7</f>
        <v>0</v>
      </c>
      <c r="BZS1" s="17">
        <f>'[1]MX-HSE-F- 79 '!BZS7</f>
        <v>0</v>
      </c>
      <c r="BZT1" s="17">
        <f>'[1]MX-HSE-F- 79 '!BZT7</f>
        <v>0</v>
      </c>
      <c r="BZU1" s="17">
        <f>'[1]MX-HSE-F- 79 '!BZU7</f>
        <v>0</v>
      </c>
      <c r="BZV1" s="17">
        <f>'[1]MX-HSE-F- 79 '!BZV7</f>
        <v>0</v>
      </c>
      <c r="BZW1" s="17">
        <f>'[1]MX-HSE-F- 79 '!BZW7</f>
        <v>0</v>
      </c>
      <c r="BZX1" s="17">
        <f>'[1]MX-HSE-F- 79 '!BZX7</f>
        <v>0</v>
      </c>
      <c r="BZY1" s="17">
        <f>'[1]MX-HSE-F- 79 '!BZY7</f>
        <v>0</v>
      </c>
      <c r="BZZ1" s="17">
        <f>'[1]MX-HSE-F- 79 '!BZZ7</f>
        <v>0</v>
      </c>
      <c r="CAA1" s="17">
        <f>'[1]MX-HSE-F- 79 '!CAA7</f>
        <v>0</v>
      </c>
      <c r="CAB1" s="17">
        <f>'[1]MX-HSE-F- 79 '!CAB7</f>
        <v>0</v>
      </c>
      <c r="CAC1" s="17">
        <f>'[1]MX-HSE-F- 79 '!CAC7</f>
        <v>0</v>
      </c>
      <c r="CAD1" s="17">
        <f>'[1]MX-HSE-F- 79 '!CAD7</f>
        <v>0</v>
      </c>
      <c r="CAE1" s="17">
        <f>'[1]MX-HSE-F- 79 '!CAE7</f>
        <v>0</v>
      </c>
      <c r="CAF1" s="17">
        <f>'[1]MX-HSE-F- 79 '!CAF7</f>
        <v>0</v>
      </c>
      <c r="CAG1" s="17">
        <f>'[1]MX-HSE-F- 79 '!CAG7</f>
        <v>0</v>
      </c>
      <c r="CAH1" s="17">
        <f>'[1]MX-HSE-F- 79 '!CAH7</f>
        <v>0</v>
      </c>
      <c r="CAI1" s="17">
        <f>'[1]MX-HSE-F- 79 '!CAI7</f>
        <v>0</v>
      </c>
      <c r="CAJ1" s="17">
        <f>'[1]MX-HSE-F- 79 '!CAJ7</f>
        <v>0</v>
      </c>
      <c r="CAK1" s="17">
        <f>'[1]MX-HSE-F- 79 '!CAK7</f>
        <v>0</v>
      </c>
      <c r="CAL1" s="17">
        <f>'[1]MX-HSE-F- 79 '!CAL7</f>
        <v>0</v>
      </c>
      <c r="CAM1" s="17">
        <f>'[1]MX-HSE-F- 79 '!CAM7</f>
        <v>0</v>
      </c>
      <c r="CAN1" s="17">
        <f>'[1]MX-HSE-F- 79 '!CAN7</f>
        <v>0</v>
      </c>
      <c r="CAO1" s="17">
        <f>'[1]MX-HSE-F- 79 '!CAO7</f>
        <v>0</v>
      </c>
      <c r="CAP1" s="17">
        <f>'[1]MX-HSE-F- 79 '!CAP7</f>
        <v>0</v>
      </c>
      <c r="CAQ1" s="17">
        <f>'[1]MX-HSE-F- 79 '!CAQ7</f>
        <v>0</v>
      </c>
      <c r="CAR1" s="17">
        <f>'[1]MX-HSE-F- 79 '!CAR7</f>
        <v>0</v>
      </c>
      <c r="CAS1" s="17">
        <f>'[1]MX-HSE-F- 79 '!CAS7</f>
        <v>0</v>
      </c>
      <c r="CAT1" s="17">
        <f>'[1]MX-HSE-F- 79 '!CAT7</f>
        <v>0</v>
      </c>
      <c r="CAU1" s="17">
        <f>'[1]MX-HSE-F- 79 '!CAU7</f>
        <v>0</v>
      </c>
      <c r="CAV1" s="17">
        <f>'[1]MX-HSE-F- 79 '!CAV7</f>
        <v>0</v>
      </c>
      <c r="CAW1" s="17">
        <f>'[1]MX-HSE-F- 79 '!CAW7</f>
        <v>0</v>
      </c>
      <c r="CAX1" s="17">
        <f>'[1]MX-HSE-F- 79 '!CAX7</f>
        <v>0</v>
      </c>
      <c r="CAY1" s="17">
        <f>'[1]MX-HSE-F- 79 '!CAY7</f>
        <v>0</v>
      </c>
      <c r="CAZ1" s="17">
        <f>'[1]MX-HSE-F- 79 '!CAZ7</f>
        <v>0</v>
      </c>
      <c r="CBA1" s="17">
        <f>'[1]MX-HSE-F- 79 '!CBA7</f>
        <v>0</v>
      </c>
      <c r="CBB1" s="17">
        <f>'[1]MX-HSE-F- 79 '!CBB7</f>
        <v>0</v>
      </c>
      <c r="CBC1" s="17">
        <f>'[1]MX-HSE-F- 79 '!CBC7</f>
        <v>0</v>
      </c>
      <c r="CBD1" s="17">
        <f>'[1]MX-HSE-F- 79 '!CBD7</f>
        <v>0</v>
      </c>
      <c r="CBE1" s="17">
        <f>'[1]MX-HSE-F- 79 '!CBE7</f>
        <v>0</v>
      </c>
      <c r="CBF1" s="17">
        <f>'[1]MX-HSE-F- 79 '!CBF7</f>
        <v>0</v>
      </c>
      <c r="CBG1" s="17">
        <f>'[1]MX-HSE-F- 79 '!CBG7</f>
        <v>0</v>
      </c>
      <c r="CBH1" s="17">
        <f>'[1]MX-HSE-F- 79 '!CBH7</f>
        <v>0</v>
      </c>
      <c r="CBI1" s="17">
        <f>'[1]MX-HSE-F- 79 '!CBI7</f>
        <v>0</v>
      </c>
      <c r="CBJ1" s="17">
        <f>'[1]MX-HSE-F- 79 '!CBJ7</f>
        <v>0</v>
      </c>
      <c r="CBK1" s="17">
        <f>'[1]MX-HSE-F- 79 '!CBK7</f>
        <v>0</v>
      </c>
      <c r="CBL1" s="17">
        <f>'[1]MX-HSE-F- 79 '!CBL7</f>
        <v>0</v>
      </c>
      <c r="CBM1" s="17">
        <f>'[1]MX-HSE-F- 79 '!CBM7</f>
        <v>0</v>
      </c>
      <c r="CBN1" s="17">
        <f>'[1]MX-HSE-F- 79 '!CBN7</f>
        <v>0</v>
      </c>
      <c r="CBO1" s="17">
        <f>'[1]MX-HSE-F- 79 '!CBO7</f>
        <v>0</v>
      </c>
      <c r="CBP1" s="17">
        <f>'[1]MX-HSE-F- 79 '!CBP7</f>
        <v>0</v>
      </c>
      <c r="CBQ1" s="17">
        <f>'[1]MX-HSE-F- 79 '!CBQ7</f>
        <v>0</v>
      </c>
      <c r="CBR1" s="17">
        <f>'[1]MX-HSE-F- 79 '!CBR7</f>
        <v>0</v>
      </c>
      <c r="CBS1" s="17">
        <f>'[1]MX-HSE-F- 79 '!CBS7</f>
        <v>0</v>
      </c>
      <c r="CBT1" s="17">
        <f>'[1]MX-HSE-F- 79 '!CBT7</f>
        <v>0</v>
      </c>
      <c r="CBU1" s="17">
        <f>'[1]MX-HSE-F- 79 '!CBU7</f>
        <v>0</v>
      </c>
      <c r="CBV1" s="17">
        <f>'[1]MX-HSE-F- 79 '!CBV7</f>
        <v>0</v>
      </c>
      <c r="CBW1" s="17">
        <f>'[1]MX-HSE-F- 79 '!CBW7</f>
        <v>0</v>
      </c>
      <c r="CBX1" s="17">
        <f>'[1]MX-HSE-F- 79 '!CBX7</f>
        <v>0</v>
      </c>
      <c r="CBY1" s="17">
        <f>'[1]MX-HSE-F- 79 '!CBY7</f>
        <v>0</v>
      </c>
      <c r="CBZ1" s="17">
        <f>'[1]MX-HSE-F- 79 '!CBZ7</f>
        <v>0</v>
      </c>
      <c r="CCA1" s="17">
        <f>'[1]MX-HSE-F- 79 '!CCA7</f>
        <v>0</v>
      </c>
      <c r="CCB1" s="17">
        <f>'[1]MX-HSE-F- 79 '!CCB7</f>
        <v>0</v>
      </c>
      <c r="CCC1" s="17">
        <f>'[1]MX-HSE-F- 79 '!CCC7</f>
        <v>0</v>
      </c>
      <c r="CCD1" s="17">
        <f>'[1]MX-HSE-F- 79 '!CCD7</f>
        <v>0</v>
      </c>
      <c r="CCE1" s="17">
        <f>'[1]MX-HSE-F- 79 '!CCE7</f>
        <v>0</v>
      </c>
      <c r="CCF1" s="17">
        <f>'[1]MX-HSE-F- 79 '!CCF7</f>
        <v>0</v>
      </c>
      <c r="CCG1" s="17">
        <f>'[1]MX-HSE-F- 79 '!CCG7</f>
        <v>0</v>
      </c>
      <c r="CCH1" s="17">
        <f>'[1]MX-HSE-F- 79 '!CCH7</f>
        <v>0</v>
      </c>
      <c r="CCI1" s="17">
        <f>'[1]MX-HSE-F- 79 '!CCI7</f>
        <v>0</v>
      </c>
      <c r="CCJ1" s="17">
        <f>'[1]MX-HSE-F- 79 '!CCJ7</f>
        <v>0</v>
      </c>
      <c r="CCK1" s="17">
        <f>'[1]MX-HSE-F- 79 '!CCK7</f>
        <v>0</v>
      </c>
      <c r="CCL1" s="17">
        <f>'[1]MX-HSE-F- 79 '!CCL7</f>
        <v>0</v>
      </c>
      <c r="CCM1" s="17">
        <f>'[1]MX-HSE-F- 79 '!CCM7</f>
        <v>0</v>
      </c>
      <c r="CCN1" s="17">
        <f>'[1]MX-HSE-F- 79 '!CCN7</f>
        <v>0</v>
      </c>
      <c r="CCO1" s="17">
        <f>'[1]MX-HSE-F- 79 '!CCO7</f>
        <v>0</v>
      </c>
      <c r="CCP1" s="17">
        <f>'[1]MX-HSE-F- 79 '!CCP7</f>
        <v>0</v>
      </c>
      <c r="CCQ1" s="17">
        <f>'[1]MX-HSE-F- 79 '!CCQ7</f>
        <v>0</v>
      </c>
      <c r="CCR1" s="17">
        <f>'[1]MX-HSE-F- 79 '!CCR7</f>
        <v>0</v>
      </c>
      <c r="CCS1" s="17">
        <f>'[1]MX-HSE-F- 79 '!CCS7</f>
        <v>0</v>
      </c>
      <c r="CCT1" s="17">
        <f>'[1]MX-HSE-F- 79 '!CCT7</f>
        <v>0</v>
      </c>
      <c r="CCU1" s="17">
        <f>'[1]MX-HSE-F- 79 '!CCU7</f>
        <v>0</v>
      </c>
      <c r="CCV1" s="17">
        <f>'[1]MX-HSE-F- 79 '!CCV7</f>
        <v>0</v>
      </c>
      <c r="CCW1" s="17">
        <f>'[1]MX-HSE-F- 79 '!CCW7</f>
        <v>0</v>
      </c>
      <c r="CCX1" s="17">
        <f>'[1]MX-HSE-F- 79 '!CCX7</f>
        <v>0</v>
      </c>
      <c r="CCY1" s="17">
        <f>'[1]MX-HSE-F- 79 '!CCY7</f>
        <v>0</v>
      </c>
      <c r="CCZ1" s="17">
        <f>'[1]MX-HSE-F- 79 '!CCZ7</f>
        <v>0</v>
      </c>
      <c r="CDA1" s="17">
        <f>'[1]MX-HSE-F- 79 '!CDA7</f>
        <v>0</v>
      </c>
      <c r="CDB1" s="17">
        <f>'[1]MX-HSE-F- 79 '!CDB7</f>
        <v>0</v>
      </c>
      <c r="CDC1" s="17">
        <f>'[1]MX-HSE-F- 79 '!CDC7</f>
        <v>0</v>
      </c>
      <c r="CDD1" s="17">
        <f>'[1]MX-HSE-F- 79 '!CDD7</f>
        <v>0</v>
      </c>
      <c r="CDE1" s="17">
        <f>'[1]MX-HSE-F- 79 '!CDE7</f>
        <v>0</v>
      </c>
      <c r="CDF1" s="17">
        <f>'[1]MX-HSE-F- 79 '!CDF7</f>
        <v>0</v>
      </c>
      <c r="CDG1" s="17">
        <f>'[1]MX-HSE-F- 79 '!CDG7</f>
        <v>0</v>
      </c>
      <c r="CDH1" s="17">
        <f>'[1]MX-HSE-F- 79 '!CDH7</f>
        <v>0</v>
      </c>
      <c r="CDI1" s="17">
        <f>'[1]MX-HSE-F- 79 '!CDI7</f>
        <v>0</v>
      </c>
      <c r="CDJ1" s="17">
        <f>'[1]MX-HSE-F- 79 '!CDJ7</f>
        <v>0</v>
      </c>
      <c r="CDK1" s="17">
        <f>'[1]MX-HSE-F- 79 '!CDK7</f>
        <v>0</v>
      </c>
      <c r="CDL1" s="17">
        <f>'[1]MX-HSE-F- 79 '!CDL7</f>
        <v>0</v>
      </c>
      <c r="CDM1" s="17">
        <f>'[1]MX-HSE-F- 79 '!CDM7</f>
        <v>0</v>
      </c>
      <c r="CDN1" s="17">
        <f>'[1]MX-HSE-F- 79 '!CDN7</f>
        <v>0</v>
      </c>
      <c r="CDO1" s="17">
        <f>'[1]MX-HSE-F- 79 '!CDO7</f>
        <v>0</v>
      </c>
      <c r="CDP1" s="17">
        <f>'[1]MX-HSE-F- 79 '!CDP7</f>
        <v>0</v>
      </c>
      <c r="CDQ1" s="17">
        <f>'[1]MX-HSE-F- 79 '!CDQ7</f>
        <v>0</v>
      </c>
      <c r="CDR1" s="17">
        <f>'[1]MX-HSE-F- 79 '!CDR7</f>
        <v>0</v>
      </c>
      <c r="CDS1" s="17">
        <f>'[1]MX-HSE-F- 79 '!CDS7</f>
        <v>0</v>
      </c>
      <c r="CDT1" s="17">
        <f>'[1]MX-HSE-F- 79 '!CDT7</f>
        <v>0</v>
      </c>
      <c r="CDU1" s="17">
        <f>'[1]MX-HSE-F- 79 '!CDU7</f>
        <v>0</v>
      </c>
      <c r="CDV1" s="17">
        <f>'[1]MX-HSE-F- 79 '!CDV7</f>
        <v>0</v>
      </c>
      <c r="CDW1" s="17">
        <f>'[1]MX-HSE-F- 79 '!CDW7</f>
        <v>0</v>
      </c>
      <c r="CDX1" s="17">
        <f>'[1]MX-HSE-F- 79 '!CDX7</f>
        <v>0</v>
      </c>
      <c r="CDY1" s="17">
        <f>'[1]MX-HSE-F- 79 '!CDY7</f>
        <v>0</v>
      </c>
      <c r="CDZ1" s="17">
        <f>'[1]MX-HSE-F- 79 '!CDZ7</f>
        <v>0</v>
      </c>
      <c r="CEA1" s="17">
        <f>'[1]MX-HSE-F- 79 '!CEA7</f>
        <v>0</v>
      </c>
      <c r="CEB1" s="17">
        <f>'[1]MX-HSE-F- 79 '!CEB7</f>
        <v>0</v>
      </c>
      <c r="CEC1" s="17">
        <f>'[1]MX-HSE-F- 79 '!CEC7</f>
        <v>0</v>
      </c>
      <c r="CED1" s="17">
        <f>'[1]MX-HSE-F- 79 '!CED7</f>
        <v>0</v>
      </c>
      <c r="CEE1" s="17">
        <f>'[1]MX-HSE-F- 79 '!CEE7</f>
        <v>0</v>
      </c>
      <c r="CEF1" s="17">
        <f>'[1]MX-HSE-F- 79 '!CEF7</f>
        <v>0</v>
      </c>
      <c r="CEG1" s="17">
        <f>'[1]MX-HSE-F- 79 '!CEG7</f>
        <v>0</v>
      </c>
      <c r="CEH1" s="17">
        <f>'[1]MX-HSE-F- 79 '!CEH7</f>
        <v>0</v>
      </c>
      <c r="CEI1" s="17">
        <f>'[1]MX-HSE-F- 79 '!CEI7</f>
        <v>0</v>
      </c>
      <c r="CEJ1" s="17">
        <f>'[1]MX-HSE-F- 79 '!CEJ7</f>
        <v>0</v>
      </c>
      <c r="CEK1" s="17">
        <f>'[1]MX-HSE-F- 79 '!CEK7</f>
        <v>0</v>
      </c>
      <c r="CEL1" s="17">
        <f>'[1]MX-HSE-F- 79 '!CEL7</f>
        <v>0</v>
      </c>
      <c r="CEM1" s="17">
        <f>'[1]MX-HSE-F- 79 '!CEM7</f>
        <v>0</v>
      </c>
      <c r="CEN1" s="17">
        <f>'[1]MX-HSE-F- 79 '!CEN7</f>
        <v>0</v>
      </c>
      <c r="CEO1" s="17">
        <f>'[1]MX-HSE-F- 79 '!CEO7</f>
        <v>0</v>
      </c>
      <c r="CEP1" s="17">
        <f>'[1]MX-HSE-F- 79 '!CEP7</f>
        <v>0</v>
      </c>
      <c r="CEQ1" s="17">
        <f>'[1]MX-HSE-F- 79 '!CEQ7</f>
        <v>0</v>
      </c>
      <c r="CER1" s="17">
        <f>'[1]MX-HSE-F- 79 '!CER7</f>
        <v>0</v>
      </c>
      <c r="CES1" s="17">
        <f>'[1]MX-HSE-F- 79 '!CES7</f>
        <v>0</v>
      </c>
      <c r="CET1" s="17">
        <f>'[1]MX-HSE-F- 79 '!CET7</f>
        <v>0</v>
      </c>
      <c r="CEU1" s="17">
        <f>'[1]MX-HSE-F- 79 '!CEU7</f>
        <v>0</v>
      </c>
      <c r="CEV1" s="17">
        <f>'[1]MX-HSE-F- 79 '!CEV7</f>
        <v>0</v>
      </c>
      <c r="CEW1" s="17">
        <f>'[1]MX-HSE-F- 79 '!CEW7</f>
        <v>0</v>
      </c>
      <c r="CEX1" s="17">
        <f>'[1]MX-HSE-F- 79 '!CEX7</f>
        <v>0</v>
      </c>
      <c r="CEY1" s="17">
        <f>'[1]MX-HSE-F- 79 '!CEY7</f>
        <v>0</v>
      </c>
      <c r="CEZ1" s="17">
        <f>'[1]MX-HSE-F- 79 '!CEZ7</f>
        <v>0</v>
      </c>
      <c r="CFA1" s="17">
        <f>'[1]MX-HSE-F- 79 '!CFA7</f>
        <v>0</v>
      </c>
      <c r="CFB1" s="17">
        <f>'[1]MX-HSE-F- 79 '!CFB7</f>
        <v>0</v>
      </c>
      <c r="CFC1" s="17">
        <f>'[1]MX-HSE-F- 79 '!CFC7</f>
        <v>0</v>
      </c>
      <c r="CFD1" s="17">
        <f>'[1]MX-HSE-F- 79 '!CFD7</f>
        <v>0</v>
      </c>
      <c r="CFE1" s="17">
        <f>'[1]MX-HSE-F- 79 '!CFE7</f>
        <v>0</v>
      </c>
      <c r="CFF1" s="17">
        <f>'[1]MX-HSE-F- 79 '!CFF7</f>
        <v>0</v>
      </c>
      <c r="CFG1" s="17">
        <f>'[1]MX-HSE-F- 79 '!CFG7</f>
        <v>0</v>
      </c>
      <c r="CFH1" s="17">
        <f>'[1]MX-HSE-F- 79 '!CFH7</f>
        <v>0</v>
      </c>
      <c r="CFI1" s="17">
        <f>'[1]MX-HSE-F- 79 '!CFI7</f>
        <v>0</v>
      </c>
      <c r="CFJ1" s="17">
        <f>'[1]MX-HSE-F- 79 '!CFJ7</f>
        <v>0</v>
      </c>
      <c r="CFK1" s="17">
        <f>'[1]MX-HSE-F- 79 '!CFK7</f>
        <v>0</v>
      </c>
      <c r="CFL1" s="17">
        <f>'[1]MX-HSE-F- 79 '!CFL7</f>
        <v>0</v>
      </c>
      <c r="CFM1" s="17">
        <f>'[1]MX-HSE-F- 79 '!CFM7</f>
        <v>0</v>
      </c>
      <c r="CFN1" s="17">
        <f>'[1]MX-HSE-F- 79 '!CFN7</f>
        <v>0</v>
      </c>
      <c r="CFO1" s="17">
        <f>'[1]MX-HSE-F- 79 '!CFO7</f>
        <v>0</v>
      </c>
      <c r="CFP1" s="17">
        <f>'[1]MX-HSE-F- 79 '!CFP7</f>
        <v>0</v>
      </c>
      <c r="CFQ1" s="17">
        <f>'[1]MX-HSE-F- 79 '!CFQ7</f>
        <v>0</v>
      </c>
      <c r="CFR1" s="17">
        <f>'[1]MX-HSE-F- 79 '!CFR7</f>
        <v>0</v>
      </c>
      <c r="CFS1" s="17">
        <f>'[1]MX-HSE-F- 79 '!CFS7</f>
        <v>0</v>
      </c>
      <c r="CFT1" s="17">
        <f>'[1]MX-HSE-F- 79 '!CFT7</f>
        <v>0</v>
      </c>
      <c r="CFU1" s="17">
        <f>'[1]MX-HSE-F- 79 '!CFU7</f>
        <v>0</v>
      </c>
      <c r="CFV1" s="17">
        <f>'[1]MX-HSE-F- 79 '!CFV7</f>
        <v>0</v>
      </c>
      <c r="CFW1" s="17">
        <f>'[1]MX-HSE-F- 79 '!CFW7</f>
        <v>0</v>
      </c>
      <c r="CFX1" s="17">
        <f>'[1]MX-HSE-F- 79 '!CFX7</f>
        <v>0</v>
      </c>
      <c r="CFY1" s="17">
        <f>'[1]MX-HSE-F- 79 '!CFY7</f>
        <v>0</v>
      </c>
      <c r="CFZ1" s="17">
        <f>'[1]MX-HSE-F- 79 '!CFZ7</f>
        <v>0</v>
      </c>
      <c r="CGA1" s="17">
        <f>'[1]MX-HSE-F- 79 '!CGA7</f>
        <v>0</v>
      </c>
      <c r="CGB1" s="17">
        <f>'[1]MX-HSE-F- 79 '!CGB7</f>
        <v>0</v>
      </c>
      <c r="CGC1" s="17">
        <f>'[1]MX-HSE-F- 79 '!CGC7</f>
        <v>0</v>
      </c>
      <c r="CGD1" s="17">
        <f>'[1]MX-HSE-F- 79 '!CGD7</f>
        <v>0</v>
      </c>
      <c r="CGE1" s="17">
        <f>'[1]MX-HSE-F- 79 '!CGE7</f>
        <v>0</v>
      </c>
      <c r="CGF1" s="17">
        <f>'[1]MX-HSE-F- 79 '!CGF7</f>
        <v>0</v>
      </c>
      <c r="CGG1" s="17">
        <f>'[1]MX-HSE-F- 79 '!CGG7</f>
        <v>0</v>
      </c>
      <c r="CGH1" s="17">
        <f>'[1]MX-HSE-F- 79 '!CGH7</f>
        <v>0</v>
      </c>
      <c r="CGI1" s="17">
        <f>'[1]MX-HSE-F- 79 '!CGI7</f>
        <v>0</v>
      </c>
      <c r="CGJ1" s="17">
        <f>'[1]MX-HSE-F- 79 '!CGJ7</f>
        <v>0</v>
      </c>
      <c r="CGK1" s="17">
        <f>'[1]MX-HSE-F- 79 '!CGK7</f>
        <v>0</v>
      </c>
      <c r="CGL1" s="17">
        <f>'[1]MX-HSE-F- 79 '!CGL7</f>
        <v>0</v>
      </c>
      <c r="CGM1" s="17">
        <f>'[1]MX-HSE-F- 79 '!CGM7</f>
        <v>0</v>
      </c>
      <c r="CGN1" s="17">
        <f>'[1]MX-HSE-F- 79 '!CGN7</f>
        <v>0</v>
      </c>
      <c r="CGO1" s="17">
        <f>'[1]MX-HSE-F- 79 '!CGO7</f>
        <v>0</v>
      </c>
      <c r="CGP1" s="17">
        <f>'[1]MX-HSE-F- 79 '!CGP7</f>
        <v>0</v>
      </c>
      <c r="CGQ1" s="17">
        <f>'[1]MX-HSE-F- 79 '!CGQ7</f>
        <v>0</v>
      </c>
      <c r="CGR1" s="17">
        <f>'[1]MX-HSE-F- 79 '!CGR7</f>
        <v>0</v>
      </c>
      <c r="CGS1" s="17">
        <f>'[1]MX-HSE-F- 79 '!CGS7</f>
        <v>0</v>
      </c>
      <c r="CGT1" s="17">
        <f>'[1]MX-HSE-F- 79 '!CGT7</f>
        <v>0</v>
      </c>
      <c r="CGU1" s="17">
        <f>'[1]MX-HSE-F- 79 '!CGU7</f>
        <v>0</v>
      </c>
      <c r="CGV1" s="17">
        <f>'[1]MX-HSE-F- 79 '!CGV7</f>
        <v>0</v>
      </c>
      <c r="CGW1" s="17">
        <f>'[1]MX-HSE-F- 79 '!CGW7</f>
        <v>0</v>
      </c>
      <c r="CGX1" s="17">
        <f>'[1]MX-HSE-F- 79 '!CGX7</f>
        <v>0</v>
      </c>
      <c r="CGY1" s="17">
        <f>'[1]MX-HSE-F- 79 '!CGY7</f>
        <v>0</v>
      </c>
      <c r="CGZ1" s="17">
        <f>'[1]MX-HSE-F- 79 '!CGZ7</f>
        <v>0</v>
      </c>
      <c r="CHA1" s="17">
        <f>'[1]MX-HSE-F- 79 '!CHA7</f>
        <v>0</v>
      </c>
      <c r="CHB1" s="17">
        <f>'[1]MX-HSE-F- 79 '!CHB7</f>
        <v>0</v>
      </c>
      <c r="CHC1" s="17">
        <f>'[1]MX-HSE-F- 79 '!CHC7</f>
        <v>0</v>
      </c>
      <c r="CHD1" s="17">
        <f>'[1]MX-HSE-F- 79 '!CHD7</f>
        <v>0</v>
      </c>
      <c r="CHE1" s="17">
        <f>'[1]MX-HSE-F- 79 '!CHE7</f>
        <v>0</v>
      </c>
      <c r="CHF1" s="17">
        <f>'[1]MX-HSE-F- 79 '!CHF7</f>
        <v>0</v>
      </c>
      <c r="CHG1" s="17">
        <f>'[1]MX-HSE-F- 79 '!CHG7</f>
        <v>0</v>
      </c>
      <c r="CHH1" s="17">
        <f>'[1]MX-HSE-F- 79 '!CHH7</f>
        <v>0</v>
      </c>
      <c r="CHI1" s="17">
        <f>'[1]MX-HSE-F- 79 '!CHI7</f>
        <v>0</v>
      </c>
      <c r="CHJ1" s="17">
        <f>'[1]MX-HSE-F- 79 '!CHJ7</f>
        <v>0</v>
      </c>
      <c r="CHK1" s="17">
        <f>'[1]MX-HSE-F- 79 '!CHK7</f>
        <v>0</v>
      </c>
      <c r="CHL1" s="17">
        <f>'[1]MX-HSE-F- 79 '!CHL7</f>
        <v>0</v>
      </c>
      <c r="CHM1" s="17">
        <f>'[1]MX-HSE-F- 79 '!CHM7</f>
        <v>0</v>
      </c>
      <c r="CHN1" s="17">
        <f>'[1]MX-HSE-F- 79 '!CHN7</f>
        <v>0</v>
      </c>
      <c r="CHO1" s="17">
        <f>'[1]MX-HSE-F- 79 '!CHO7</f>
        <v>0</v>
      </c>
      <c r="CHP1" s="17">
        <f>'[1]MX-HSE-F- 79 '!CHP7</f>
        <v>0</v>
      </c>
      <c r="CHQ1" s="17">
        <f>'[1]MX-HSE-F- 79 '!CHQ7</f>
        <v>0</v>
      </c>
      <c r="CHR1" s="17">
        <f>'[1]MX-HSE-F- 79 '!CHR7</f>
        <v>0</v>
      </c>
      <c r="CHS1" s="17">
        <f>'[1]MX-HSE-F- 79 '!CHS7</f>
        <v>0</v>
      </c>
      <c r="CHT1" s="17">
        <f>'[1]MX-HSE-F- 79 '!CHT7</f>
        <v>0</v>
      </c>
      <c r="CHU1" s="17">
        <f>'[1]MX-HSE-F- 79 '!CHU7</f>
        <v>0</v>
      </c>
      <c r="CHV1" s="17">
        <f>'[1]MX-HSE-F- 79 '!CHV7</f>
        <v>0</v>
      </c>
      <c r="CHW1" s="17">
        <f>'[1]MX-HSE-F- 79 '!CHW7</f>
        <v>0</v>
      </c>
      <c r="CHX1" s="17">
        <f>'[1]MX-HSE-F- 79 '!CHX7</f>
        <v>0</v>
      </c>
      <c r="CHY1" s="17">
        <f>'[1]MX-HSE-F- 79 '!CHY7</f>
        <v>0</v>
      </c>
      <c r="CHZ1" s="17">
        <f>'[1]MX-HSE-F- 79 '!CHZ7</f>
        <v>0</v>
      </c>
      <c r="CIA1" s="17">
        <f>'[1]MX-HSE-F- 79 '!CIA7</f>
        <v>0</v>
      </c>
      <c r="CIB1" s="17">
        <f>'[1]MX-HSE-F- 79 '!CIB7</f>
        <v>0</v>
      </c>
      <c r="CIC1" s="17">
        <f>'[1]MX-HSE-F- 79 '!CIC7</f>
        <v>0</v>
      </c>
      <c r="CID1" s="17">
        <f>'[1]MX-HSE-F- 79 '!CID7</f>
        <v>0</v>
      </c>
      <c r="CIE1" s="17">
        <f>'[1]MX-HSE-F- 79 '!CIE7</f>
        <v>0</v>
      </c>
      <c r="CIF1" s="17">
        <f>'[1]MX-HSE-F- 79 '!CIF7</f>
        <v>0</v>
      </c>
      <c r="CIG1" s="17">
        <f>'[1]MX-HSE-F- 79 '!CIG7</f>
        <v>0</v>
      </c>
      <c r="CIH1" s="17">
        <f>'[1]MX-HSE-F- 79 '!CIH7</f>
        <v>0</v>
      </c>
      <c r="CII1" s="17">
        <f>'[1]MX-HSE-F- 79 '!CII7</f>
        <v>0</v>
      </c>
      <c r="CIJ1" s="17">
        <f>'[1]MX-HSE-F- 79 '!CIJ7</f>
        <v>0</v>
      </c>
      <c r="CIK1" s="17">
        <f>'[1]MX-HSE-F- 79 '!CIK7</f>
        <v>0</v>
      </c>
      <c r="CIL1" s="17">
        <f>'[1]MX-HSE-F- 79 '!CIL7</f>
        <v>0</v>
      </c>
      <c r="CIM1" s="17">
        <f>'[1]MX-HSE-F- 79 '!CIM7</f>
        <v>0</v>
      </c>
      <c r="CIN1" s="17">
        <f>'[1]MX-HSE-F- 79 '!CIN7</f>
        <v>0</v>
      </c>
      <c r="CIO1" s="17">
        <f>'[1]MX-HSE-F- 79 '!CIO7</f>
        <v>0</v>
      </c>
      <c r="CIP1" s="17">
        <f>'[1]MX-HSE-F- 79 '!CIP7</f>
        <v>0</v>
      </c>
      <c r="CIQ1" s="17">
        <f>'[1]MX-HSE-F- 79 '!CIQ7</f>
        <v>0</v>
      </c>
      <c r="CIR1" s="17">
        <f>'[1]MX-HSE-F- 79 '!CIR7</f>
        <v>0</v>
      </c>
      <c r="CIS1" s="17">
        <f>'[1]MX-HSE-F- 79 '!CIS7</f>
        <v>0</v>
      </c>
      <c r="CIT1" s="17">
        <f>'[1]MX-HSE-F- 79 '!CIT7</f>
        <v>0</v>
      </c>
      <c r="CIU1" s="17">
        <f>'[1]MX-HSE-F- 79 '!CIU7</f>
        <v>0</v>
      </c>
      <c r="CIV1" s="17">
        <f>'[1]MX-HSE-F- 79 '!CIV7</f>
        <v>0</v>
      </c>
      <c r="CIW1" s="17">
        <f>'[1]MX-HSE-F- 79 '!CIW7</f>
        <v>0</v>
      </c>
      <c r="CIX1" s="17">
        <f>'[1]MX-HSE-F- 79 '!CIX7</f>
        <v>0</v>
      </c>
      <c r="CIY1" s="17">
        <f>'[1]MX-HSE-F- 79 '!CIY7</f>
        <v>0</v>
      </c>
      <c r="CIZ1" s="17">
        <f>'[1]MX-HSE-F- 79 '!CIZ7</f>
        <v>0</v>
      </c>
      <c r="CJA1" s="17">
        <f>'[1]MX-HSE-F- 79 '!CJA7</f>
        <v>0</v>
      </c>
      <c r="CJB1" s="17">
        <f>'[1]MX-HSE-F- 79 '!CJB7</f>
        <v>0</v>
      </c>
      <c r="CJC1" s="17">
        <f>'[1]MX-HSE-F- 79 '!CJC7</f>
        <v>0</v>
      </c>
      <c r="CJD1" s="17">
        <f>'[1]MX-HSE-F- 79 '!CJD7</f>
        <v>0</v>
      </c>
      <c r="CJE1" s="17">
        <f>'[1]MX-HSE-F- 79 '!CJE7</f>
        <v>0</v>
      </c>
      <c r="CJF1" s="17">
        <f>'[1]MX-HSE-F- 79 '!CJF7</f>
        <v>0</v>
      </c>
      <c r="CJG1" s="17">
        <f>'[1]MX-HSE-F- 79 '!CJG7</f>
        <v>0</v>
      </c>
      <c r="CJH1" s="17">
        <f>'[1]MX-HSE-F- 79 '!CJH7</f>
        <v>0</v>
      </c>
      <c r="CJI1" s="17">
        <f>'[1]MX-HSE-F- 79 '!CJI7</f>
        <v>0</v>
      </c>
      <c r="CJJ1" s="17">
        <f>'[1]MX-HSE-F- 79 '!CJJ7</f>
        <v>0</v>
      </c>
      <c r="CJK1" s="17">
        <f>'[1]MX-HSE-F- 79 '!CJK7</f>
        <v>0</v>
      </c>
      <c r="CJL1" s="17">
        <f>'[1]MX-HSE-F- 79 '!CJL7</f>
        <v>0</v>
      </c>
      <c r="CJM1" s="17">
        <f>'[1]MX-HSE-F- 79 '!CJM7</f>
        <v>0</v>
      </c>
      <c r="CJN1" s="17">
        <f>'[1]MX-HSE-F- 79 '!CJN7</f>
        <v>0</v>
      </c>
      <c r="CJO1" s="17">
        <f>'[1]MX-HSE-F- 79 '!CJO7</f>
        <v>0</v>
      </c>
      <c r="CJP1" s="17">
        <f>'[1]MX-HSE-F- 79 '!CJP7</f>
        <v>0</v>
      </c>
      <c r="CJQ1" s="17">
        <f>'[1]MX-HSE-F- 79 '!CJQ7</f>
        <v>0</v>
      </c>
      <c r="CJR1" s="17">
        <f>'[1]MX-HSE-F- 79 '!CJR7</f>
        <v>0</v>
      </c>
      <c r="CJS1" s="17">
        <f>'[1]MX-HSE-F- 79 '!CJS7</f>
        <v>0</v>
      </c>
      <c r="CJT1" s="17">
        <f>'[1]MX-HSE-F- 79 '!CJT7</f>
        <v>0</v>
      </c>
      <c r="CJU1" s="17">
        <f>'[1]MX-HSE-F- 79 '!CJU7</f>
        <v>0</v>
      </c>
      <c r="CJV1" s="17">
        <f>'[1]MX-HSE-F- 79 '!CJV7</f>
        <v>0</v>
      </c>
      <c r="CJW1" s="17">
        <f>'[1]MX-HSE-F- 79 '!CJW7</f>
        <v>0</v>
      </c>
      <c r="CJX1" s="17">
        <f>'[1]MX-HSE-F- 79 '!CJX7</f>
        <v>0</v>
      </c>
      <c r="CJY1" s="17">
        <f>'[1]MX-HSE-F- 79 '!CJY7</f>
        <v>0</v>
      </c>
      <c r="CJZ1" s="17">
        <f>'[1]MX-HSE-F- 79 '!CJZ7</f>
        <v>0</v>
      </c>
      <c r="CKA1" s="17">
        <f>'[1]MX-HSE-F- 79 '!CKA7</f>
        <v>0</v>
      </c>
      <c r="CKB1" s="17">
        <f>'[1]MX-HSE-F- 79 '!CKB7</f>
        <v>0</v>
      </c>
      <c r="CKC1" s="17">
        <f>'[1]MX-HSE-F- 79 '!CKC7</f>
        <v>0</v>
      </c>
      <c r="CKD1" s="17">
        <f>'[1]MX-HSE-F- 79 '!CKD7</f>
        <v>0</v>
      </c>
      <c r="CKE1" s="17">
        <f>'[1]MX-HSE-F- 79 '!CKE7</f>
        <v>0</v>
      </c>
      <c r="CKF1" s="17">
        <f>'[1]MX-HSE-F- 79 '!CKF7</f>
        <v>0</v>
      </c>
      <c r="CKG1" s="17">
        <f>'[1]MX-HSE-F- 79 '!CKG7</f>
        <v>0</v>
      </c>
      <c r="CKH1" s="17">
        <f>'[1]MX-HSE-F- 79 '!CKH7</f>
        <v>0</v>
      </c>
      <c r="CKI1" s="17">
        <f>'[1]MX-HSE-F- 79 '!CKI7</f>
        <v>0</v>
      </c>
      <c r="CKJ1" s="17">
        <f>'[1]MX-HSE-F- 79 '!CKJ7</f>
        <v>0</v>
      </c>
      <c r="CKK1" s="17">
        <f>'[1]MX-HSE-F- 79 '!CKK7</f>
        <v>0</v>
      </c>
      <c r="CKL1" s="17">
        <f>'[1]MX-HSE-F- 79 '!CKL7</f>
        <v>0</v>
      </c>
      <c r="CKM1" s="17">
        <f>'[1]MX-HSE-F- 79 '!CKM7</f>
        <v>0</v>
      </c>
      <c r="CKN1" s="17">
        <f>'[1]MX-HSE-F- 79 '!CKN7</f>
        <v>0</v>
      </c>
      <c r="CKO1" s="17">
        <f>'[1]MX-HSE-F- 79 '!CKO7</f>
        <v>0</v>
      </c>
      <c r="CKP1" s="17">
        <f>'[1]MX-HSE-F- 79 '!CKP7</f>
        <v>0</v>
      </c>
      <c r="CKQ1" s="17">
        <f>'[1]MX-HSE-F- 79 '!CKQ7</f>
        <v>0</v>
      </c>
      <c r="CKR1" s="17">
        <f>'[1]MX-HSE-F- 79 '!CKR7</f>
        <v>0</v>
      </c>
      <c r="CKS1" s="17">
        <f>'[1]MX-HSE-F- 79 '!CKS7</f>
        <v>0</v>
      </c>
      <c r="CKT1" s="17">
        <f>'[1]MX-HSE-F- 79 '!CKT7</f>
        <v>0</v>
      </c>
      <c r="CKU1" s="17">
        <f>'[1]MX-HSE-F- 79 '!CKU7</f>
        <v>0</v>
      </c>
      <c r="CKV1" s="17">
        <f>'[1]MX-HSE-F- 79 '!CKV7</f>
        <v>0</v>
      </c>
      <c r="CKW1" s="17">
        <f>'[1]MX-HSE-F- 79 '!CKW7</f>
        <v>0</v>
      </c>
      <c r="CKX1" s="17">
        <f>'[1]MX-HSE-F- 79 '!CKX7</f>
        <v>0</v>
      </c>
      <c r="CKY1" s="17">
        <f>'[1]MX-HSE-F- 79 '!CKY7</f>
        <v>0</v>
      </c>
      <c r="CKZ1" s="17">
        <f>'[1]MX-HSE-F- 79 '!CKZ7</f>
        <v>0</v>
      </c>
      <c r="CLA1" s="17">
        <f>'[1]MX-HSE-F- 79 '!CLA7</f>
        <v>0</v>
      </c>
      <c r="CLB1" s="17">
        <f>'[1]MX-HSE-F- 79 '!CLB7</f>
        <v>0</v>
      </c>
      <c r="CLC1" s="17">
        <f>'[1]MX-HSE-F- 79 '!CLC7</f>
        <v>0</v>
      </c>
      <c r="CLD1" s="17">
        <f>'[1]MX-HSE-F- 79 '!CLD7</f>
        <v>0</v>
      </c>
      <c r="CLE1" s="17">
        <f>'[1]MX-HSE-F- 79 '!CLE7</f>
        <v>0</v>
      </c>
      <c r="CLF1" s="17">
        <f>'[1]MX-HSE-F- 79 '!CLF7</f>
        <v>0</v>
      </c>
      <c r="CLG1" s="17">
        <f>'[1]MX-HSE-F- 79 '!CLG7</f>
        <v>0</v>
      </c>
      <c r="CLH1" s="17">
        <f>'[1]MX-HSE-F- 79 '!CLH7</f>
        <v>0</v>
      </c>
      <c r="CLI1" s="17">
        <f>'[1]MX-HSE-F- 79 '!CLI7</f>
        <v>0</v>
      </c>
      <c r="CLJ1" s="17">
        <f>'[1]MX-HSE-F- 79 '!CLJ7</f>
        <v>0</v>
      </c>
      <c r="CLK1" s="17">
        <f>'[1]MX-HSE-F- 79 '!CLK7</f>
        <v>0</v>
      </c>
      <c r="CLL1" s="17">
        <f>'[1]MX-HSE-F- 79 '!CLL7</f>
        <v>0</v>
      </c>
      <c r="CLM1" s="17">
        <f>'[1]MX-HSE-F- 79 '!CLM7</f>
        <v>0</v>
      </c>
      <c r="CLN1" s="17">
        <f>'[1]MX-HSE-F- 79 '!CLN7</f>
        <v>0</v>
      </c>
      <c r="CLO1" s="17">
        <f>'[1]MX-HSE-F- 79 '!CLO7</f>
        <v>0</v>
      </c>
      <c r="CLP1" s="17">
        <f>'[1]MX-HSE-F- 79 '!CLP7</f>
        <v>0</v>
      </c>
      <c r="CLQ1" s="17">
        <f>'[1]MX-HSE-F- 79 '!CLQ7</f>
        <v>0</v>
      </c>
      <c r="CLR1" s="17">
        <f>'[1]MX-HSE-F- 79 '!CLR7</f>
        <v>0</v>
      </c>
      <c r="CLS1" s="17">
        <f>'[1]MX-HSE-F- 79 '!CLS7</f>
        <v>0</v>
      </c>
      <c r="CLT1" s="17">
        <f>'[1]MX-HSE-F- 79 '!CLT7</f>
        <v>0</v>
      </c>
      <c r="CLU1" s="17">
        <f>'[1]MX-HSE-F- 79 '!CLU7</f>
        <v>0</v>
      </c>
      <c r="CLV1" s="17">
        <f>'[1]MX-HSE-F- 79 '!CLV7</f>
        <v>0</v>
      </c>
      <c r="CLW1" s="17">
        <f>'[1]MX-HSE-F- 79 '!CLW7</f>
        <v>0</v>
      </c>
      <c r="CLX1" s="17">
        <f>'[1]MX-HSE-F- 79 '!CLX7</f>
        <v>0</v>
      </c>
      <c r="CLY1" s="17">
        <f>'[1]MX-HSE-F- 79 '!CLY7</f>
        <v>0</v>
      </c>
      <c r="CLZ1" s="17">
        <f>'[1]MX-HSE-F- 79 '!CLZ7</f>
        <v>0</v>
      </c>
      <c r="CMA1" s="17">
        <f>'[1]MX-HSE-F- 79 '!CMA7</f>
        <v>0</v>
      </c>
      <c r="CMB1" s="17">
        <f>'[1]MX-HSE-F- 79 '!CMB7</f>
        <v>0</v>
      </c>
      <c r="CMC1" s="17">
        <f>'[1]MX-HSE-F- 79 '!CMC7</f>
        <v>0</v>
      </c>
      <c r="CMD1" s="17">
        <f>'[1]MX-HSE-F- 79 '!CMD7</f>
        <v>0</v>
      </c>
      <c r="CME1" s="17">
        <f>'[1]MX-HSE-F- 79 '!CME7</f>
        <v>0</v>
      </c>
      <c r="CMF1" s="17">
        <f>'[1]MX-HSE-F- 79 '!CMF7</f>
        <v>0</v>
      </c>
      <c r="CMG1" s="17">
        <f>'[1]MX-HSE-F- 79 '!CMG7</f>
        <v>0</v>
      </c>
      <c r="CMH1" s="17">
        <f>'[1]MX-HSE-F- 79 '!CMH7</f>
        <v>0</v>
      </c>
      <c r="CMI1" s="17">
        <f>'[1]MX-HSE-F- 79 '!CMI7</f>
        <v>0</v>
      </c>
      <c r="CMJ1" s="17">
        <f>'[1]MX-HSE-F- 79 '!CMJ7</f>
        <v>0</v>
      </c>
      <c r="CMK1" s="17">
        <f>'[1]MX-HSE-F- 79 '!CMK7</f>
        <v>0</v>
      </c>
      <c r="CML1" s="17">
        <f>'[1]MX-HSE-F- 79 '!CML7</f>
        <v>0</v>
      </c>
      <c r="CMM1" s="17">
        <f>'[1]MX-HSE-F- 79 '!CMM7</f>
        <v>0</v>
      </c>
      <c r="CMN1" s="17">
        <f>'[1]MX-HSE-F- 79 '!CMN7</f>
        <v>0</v>
      </c>
      <c r="CMO1" s="17">
        <f>'[1]MX-HSE-F- 79 '!CMO7</f>
        <v>0</v>
      </c>
      <c r="CMP1" s="17">
        <f>'[1]MX-HSE-F- 79 '!CMP7</f>
        <v>0</v>
      </c>
      <c r="CMQ1" s="17">
        <f>'[1]MX-HSE-F- 79 '!CMQ7</f>
        <v>0</v>
      </c>
      <c r="CMR1" s="17">
        <f>'[1]MX-HSE-F- 79 '!CMR7</f>
        <v>0</v>
      </c>
      <c r="CMS1" s="17">
        <f>'[1]MX-HSE-F- 79 '!CMS7</f>
        <v>0</v>
      </c>
      <c r="CMT1" s="17">
        <f>'[1]MX-HSE-F- 79 '!CMT7</f>
        <v>0</v>
      </c>
      <c r="CMU1" s="17">
        <f>'[1]MX-HSE-F- 79 '!CMU7</f>
        <v>0</v>
      </c>
      <c r="CMV1" s="17">
        <f>'[1]MX-HSE-F- 79 '!CMV7</f>
        <v>0</v>
      </c>
      <c r="CMW1" s="17">
        <f>'[1]MX-HSE-F- 79 '!CMW7</f>
        <v>0</v>
      </c>
      <c r="CMX1" s="17">
        <f>'[1]MX-HSE-F- 79 '!CMX7</f>
        <v>0</v>
      </c>
      <c r="CMY1" s="17">
        <f>'[1]MX-HSE-F- 79 '!CMY7</f>
        <v>0</v>
      </c>
      <c r="CMZ1" s="17">
        <f>'[1]MX-HSE-F- 79 '!CMZ7</f>
        <v>0</v>
      </c>
      <c r="CNA1" s="17">
        <f>'[1]MX-HSE-F- 79 '!CNA7</f>
        <v>0</v>
      </c>
      <c r="CNB1" s="17">
        <f>'[1]MX-HSE-F- 79 '!CNB7</f>
        <v>0</v>
      </c>
      <c r="CNC1" s="17">
        <f>'[1]MX-HSE-F- 79 '!CNC7</f>
        <v>0</v>
      </c>
      <c r="CND1" s="17">
        <f>'[1]MX-HSE-F- 79 '!CND7</f>
        <v>0</v>
      </c>
      <c r="CNE1" s="17">
        <f>'[1]MX-HSE-F- 79 '!CNE7</f>
        <v>0</v>
      </c>
      <c r="CNF1" s="17">
        <f>'[1]MX-HSE-F- 79 '!CNF7</f>
        <v>0</v>
      </c>
      <c r="CNG1" s="17">
        <f>'[1]MX-HSE-F- 79 '!CNG7</f>
        <v>0</v>
      </c>
      <c r="CNH1" s="17">
        <f>'[1]MX-HSE-F- 79 '!CNH7</f>
        <v>0</v>
      </c>
      <c r="CNI1" s="17">
        <f>'[1]MX-HSE-F- 79 '!CNI7</f>
        <v>0</v>
      </c>
      <c r="CNJ1" s="17">
        <f>'[1]MX-HSE-F- 79 '!CNJ7</f>
        <v>0</v>
      </c>
      <c r="CNK1" s="17">
        <f>'[1]MX-HSE-F- 79 '!CNK7</f>
        <v>0</v>
      </c>
      <c r="CNL1" s="17">
        <f>'[1]MX-HSE-F- 79 '!CNL7</f>
        <v>0</v>
      </c>
      <c r="CNM1" s="17">
        <f>'[1]MX-HSE-F- 79 '!CNM7</f>
        <v>0</v>
      </c>
      <c r="CNN1" s="17">
        <f>'[1]MX-HSE-F- 79 '!CNN7</f>
        <v>0</v>
      </c>
      <c r="CNO1" s="17">
        <f>'[1]MX-HSE-F- 79 '!CNO7</f>
        <v>0</v>
      </c>
      <c r="CNP1" s="17">
        <f>'[1]MX-HSE-F- 79 '!CNP7</f>
        <v>0</v>
      </c>
      <c r="CNQ1" s="17">
        <f>'[1]MX-HSE-F- 79 '!CNQ7</f>
        <v>0</v>
      </c>
      <c r="CNR1" s="17">
        <f>'[1]MX-HSE-F- 79 '!CNR7</f>
        <v>0</v>
      </c>
      <c r="CNS1" s="17">
        <f>'[1]MX-HSE-F- 79 '!CNS7</f>
        <v>0</v>
      </c>
      <c r="CNT1" s="17">
        <f>'[1]MX-HSE-F- 79 '!CNT7</f>
        <v>0</v>
      </c>
      <c r="CNU1" s="17">
        <f>'[1]MX-HSE-F- 79 '!CNU7</f>
        <v>0</v>
      </c>
      <c r="CNV1" s="17">
        <f>'[1]MX-HSE-F- 79 '!CNV7</f>
        <v>0</v>
      </c>
      <c r="CNW1" s="17">
        <f>'[1]MX-HSE-F- 79 '!CNW7</f>
        <v>0</v>
      </c>
      <c r="CNX1" s="17">
        <f>'[1]MX-HSE-F- 79 '!CNX7</f>
        <v>0</v>
      </c>
      <c r="CNY1" s="17">
        <f>'[1]MX-HSE-F- 79 '!CNY7</f>
        <v>0</v>
      </c>
      <c r="CNZ1" s="17">
        <f>'[1]MX-HSE-F- 79 '!CNZ7</f>
        <v>0</v>
      </c>
      <c r="COA1" s="17">
        <f>'[1]MX-HSE-F- 79 '!COA7</f>
        <v>0</v>
      </c>
      <c r="COB1" s="17">
        <f>'[1]MX-HSE-F- 79 '!COB7</f>
        <v>0</v>
      </c>
      <c r="COC1" s="17">
        <f>'[1]MX-HSE-F- 79 '!COC7</f>
        <v>0</v>
      </c>
      <c r="COD1" s="17">
        <f>'[1]MX-HSE-F- 79 '!COD7</f>
        <v>0</v>
      </c>
      <c r="COE1" s="17">
        <f>'[1]MX-HSE-F- 79 '!COE7</f>
        <v>0</v>
      </c>
      <c r="COF1" s="17">
        <f>'[1]MX-HSE-F- 79 '!COF7</f>
        <v>0</v>
      </c>
      <c r="COG1" s="17">
        <f>'[1]MX-HSE-F- 79 '!COG7</f>
        <v>0</v>
      </c>
      <c r="COH1" s="17">
        <f>'[1]MX-HSE-F- 79 '!COH7</f>
        <v>0</v>
      </c>
      <c r="COI1" s="17">
        <f>'[1]MX-HSE-F- 79 '!COI7</f>
        <v>0</v>
      </c>
      <c r="COJ1" s="17">
        <f>'[1]MX-HSE-F- 79 '!COJ7</f>
        <v>0</v>
      </c>
      <c r="COK1" s="17">
        <f>'[1]MX-HSE-F- 79 '!COK7</f>
        <v>0</v>
      </c>
      <c r="COL1" s="17">
        <f>'[1]MX-HSE-F- 79 '!COL7</f>
        <v>0</v>
      </c>
      <c r="COM1" s="17">
        <f>'[1]MX-HSE-F- 79 '!COM7</f>
        <v>0</v>
      </c>
      <c r="CON1" s="17">
        <f>'[1]MX-HSE-F- 79 '!CON7</f>
        <v>0</v>
      </c>
      <c r="COO1" s="17">
        <f>'[1]MX-HSE-F- 79 '!COO7</f>
        <v>0</v>
      </c>
      <c r="COP1" s="17">
        <f>'[1]MX-HSE-F- 79 '!COP7</f>
        <v>0</v>
      </c>
      <c r="COQ1" s="17">
        <f>'[1]MX-HSE-F- 79 '!COQ7</f>
        <v>0</v>
      </c>
      <c r="COR1" s="17">
        <f>'[1]MX-HSE-F- 79 '!COR7</f>
        <v>0</v>
      </c>
      <c r="COS1" s="17">
        <f>'[1]MX-HSE-F- 79 '!COS7</f>
        <v>0</v>
      </c>
      <c r="COT1" s="17">
        <f>'[1]MX-HSE-F- 79 '!COT7</f>
        <v>0</v>
      </c>
      <c r="COU1" s="17">
        <f>'[1]MX-HSE-F- 79 '!COU7</f>
        <v>0</v>
      </c>
      <c r="COV1" s="17">
        <f>'[1]MX-HSE-F- 79 '!COV7</f>
        <v>0</v>
      </c>
      <c r="COW1" s="17">
        <f>'[1]MX-HSE-F- 79 '!COW7</f>
        <v>0</v>
      </c>
      <c r="COX1" s="17">
        <f>'[1]MX-HSE-F- 79 '!COX7</f>
        <v>0</v>
      </c>
      <c r="COY1" s="17">
        <f>'[1]MX-HSE-F- 79 '!COY7</f>
        <v>0</v>
      </c>
      <c r="COZ1" s="17">
        <f>'[1]MX-HSE-F- 79 '!COZ7</f>
        <v>0</v>
      </c>
      <c r="CPA1" s="17">
        <f>'[1]MX-HSE-F- 79 '!CPA7</f>
        <v>0</v>
      </c>
      <c r="CPB1" s="17">
        <f>'[1]MX-HSE-F- 79 '!CPB7</f>
        <v>0</v>
      </c>
      <c r="CPC1" s="17">
        <f>'[1]MX-HSE-F- 79 '!CPC7</f>
        <v>0</v>
      </c>
      <c r="CPD1" s="17">
        <f>'[1]MX-HSE-F- 79 '!CPD7</f>
        <v>0</v>
      </c>
      <c r="CPE1" s="17">
        <f>'[1]MX-HSE-F- 79 '!CPE7</f>
        <v>0</v>
      </c>
      <c r="CPF1" s="17">
        <f>'[1]MX-HSE-F- 79 '!CPF7</f>
        <v>0</v>
      </c>
      <c r="CPG1" s="17">
        <f>'[1]MX-HSE-F- 79 '!CPG7</f>
        <v>0</v>
      </c>
      <c r="CPH1" s="17">
        <f>'[1]MX-HSE-F- 79 '!CPH7</f>
        <v>0</v>
      </c>
      <c r="CPI1" s="17">
        <f>'[1]MX-HSE-F- 79 '!CPI7</f>
        <v>0</v>
      </c>
      <c r="CPJ1" s="17">
        <f>'[1]MX-HSE-F- 79 '!CPJ7</f>
        <v>0</v>
      </c>
      <c r="CPK1" s="17">
        <f>'[1]MX-HSE-F- 79 '!CPK7</f>
        <v>0</v>
      </c>
      <c r="CPL1" s="17">
        <f>'[1]MX-HSE-F- 79 '!CPL7</f>
        <v>0</v>
      </c>
      <c r="CPM1" s="17">
        <f>'[1]MX-HSE-F- 79 '!CPM7</f>
        <v>0</v>
      </c>
      <c r="CPN1" s="17">
        <f>'[1]MX-HSE-F- 79 '!CPN7</f>
        <v>0</v>
      </c>
      <c r="CPO1" s="17">
        <f>'[1]MX-HSE-F- 79 '!CPO7</f>
        <v>0</v>
      </c>
      <c r="CPP1" s="17">
        <f>'[1]MX-HSE-F- 79 '!CPP7</f>
        <v>0</v>
      </c>
      <c r="CPQ1" s="17">
        <f>'[1]MX-HSE-F- 79 '!CPQ7</f>
        <v>0</v>
      </c>
      <c r="CPR1" s="17">
        <f>'[1]MX-HSE-F- 79 '!CPR7</f>
        <v>0</v>
      </c>
      <c r="CPS1" s="17">
        <f>'[1]MX-HSE-F- 79 '!CPS7</f>
        <v>0</v>
      </c>
      <c r="CPT1" s="17">
        <f>'[1]MX-HSE-F- 79 '!CPT7</f>
        <v>0</v>
      </c>
      <c r="CPU1" s="17">
        <f>'[1]MX-HSE-F- 79 '!CPU7</f>
        <v>0</v>
      </c>
      <c r="CPV1" s="17">
        <f>'[1]MX-HSE-F- 79 '!CPV7</f>
        <v>0</v>
      </c>
      <c r="CPW1" s="17">
        <f>'[1]MX-HSE-F- 79 '!CPW7</f>
        <v>0</v>
      </c>
      <c r="CPX1" s="17">
        <f>'[1]MX-HSE-F- 79 '!CPX7</f>
        <v>0</v>
      </c>
      <c r="CPY1" s="17">
        <f>'[1]MX-HSE-F- 79 '!CPY7</f>
        <v>0</v>
      </c>
      <c r="CPZ1" s="17">
        <f>'[1]MX-HSE-F- 79 '!CPZ7</f>
        <v>0</v>
      </c>
      <c r="CQA1" s="17">
        <f>'[1]MX-HSE-F- 79 '!CQA7</f>
        <v>0</v>
      </c>
      <c r="CQB1" s="17">
        <f>'[1]MX-HSE-F- 79 '!CQB7</f>
        <v>0</v>
      </c>
      <c r="CQC1" s="17">
        <f>'[1]MX-HSE-F- 79 '!CQC7</f>
        <v>0</v>
      </c>
      <c r="CQD1" s="17">
        <f>'[1]MX-HSE-F- 79 '!CQD7</f>
        <v>0</v>
      </c>
      <c r="CQE1" s="17">
        <f>'[1]MX-HSE-F- 79 '!CQE7</f>
        <v>0</v>
      </c>
      <c r="CQF1" s="17">
        <f>'[1]MX-HSE-F- 79 '!CQF7</f>
        <v>0</v>
      </c>
      <c r="CQG1" s="17">
        <f>'[1]MX-HSE-F- 79 '!CQG7</f>
        <v>0</v>
      </c>
      <c r="CQH1" s="17">
        <f>'[1]MX-HSE-F- 79 '!CQH7</f>
        <v>0</v>
      </c>
      <c r="CQI1" s="17">
        <f>'[1]MX-HSE-F- 79 '!CQI7</f>
        <v>0</v>
      </c>
      <c r="CQJ1" s="17">
        <f>'[1]MX-HSE-F- 79 '!CQJ7</f>
        <v>0</v>
      </c>
      <c r="CQK1" s="17">
        <f>'[1]MX-HSE-F- 79 '!CQK7</f>
        <v>0</v>
      </c>
      <c r="CQL1" s="17">
        <f>'[1]MX-HSE-F- 79 '!CQL7</f>
        <v>0</v>
      </c>
      <c r="CQM1" s="17">
        <f>'[1]MX-HSE-F- 79 '!CQM7</f>
        <v>0</v>
      </c>
      <c r="CQN1" s="17">
        <f>'[1]MX-HSE-F- 79 '!CQN7</f>
        <v>0</v>
      </c>
      <c r="CQO1" s="17">
        <f>'[1]MX-HSE-F- 79 '!CQO7</f>
        <v>0</v>
      </c>
      <c r="CQP1" s="17">
        <f>'[1]MX-HSE-F- 79 '!CQP7</f>
        <v>0</v>
      </c>
      <c r="CQQ1" s="17">
        <f>'[1]MX-HSE-F- 79 '!CQQ7</f>
        <v>0</v>
      </c>
      <c r="CQR1" s="17">
        <f>'[1]MX-HSE-F- 79 '!CQR7</f>
        <v>0</v>
      </c>
      <c r="CQS1" s="17">
        <f>'[1]MX-HSE-F- 79 '!CQS7</f>
        <v>0</v>
      </c>
      <c r="CQT1" s="17">
        <f>'[1]MX-HSE-F- 79 '!CQT7</f>
        <v>0</v>
      </c>
      <c r="CQU1" s="17">
        <f>'[1]MX-HSE-F- 79 '!CQU7</f>
        <v>0</v>
      </c>
      <c r="CQV1" s="17">
        <f>'[1]MX-HSE-F- 79 '!CQV7</f>
        <v>0</v>
      </c>
      <c r="CQW1" s="17">
        <f>'[1]MX-HSE-F- 79 '!CQW7</f>
        <v>0</v>
      </c>
      <c r="CQX1" s="17">
        <f>'[1]MX-HSE-F- 79 '!CQX7</f>
        <v>0</v>
      </c>
      <c r="CQY1" s="17">
        <f>'[1]MX-HSE-F- 79 '!CQY7</f>
        <v>0</v>
      </c>
      <c r="CQZ1" s="17">
        <f>'[1]MX-HSE-F- 79 '!CQZ7</f>
        <v>0</v>
      </c>
      <c r="CRA1" s="17">
        <f>'[1]MX-HSE-F- 79 '!CRA7</f>
        <v>0</v>
      </c>
      <c r="CRB1" s="17">
        <f>'[1]MX-HSE-F- 79 '!CRB7</f>
        <v>0</v>
      </c>
      <c r="CRC1" s="17">
        <f>'[1]MX-HSE-F- 79 '!CRC7</f>
        <v>0</v>
      </c>
      <c r="CRD1" s="17">
        <f>'[1]MX-HSE-F- 79 '!CRD7</f>
        <v>0</v>
      </c>
      <c r="CRE1" s="17">
        <f>'[1]MX-HSE-F- 79 '!CRE7</f>
        <v>0</v>
      </c>
      <c r="CRF1" s="17">
        <f>'[1]MX-HSE-F- 79 '!CRF7</f>
        <v>0</v>
      </c>
      <c r="CRG1" s="17">
        <f>'[1]MX-HSE-F- 79 '!CRG7</f>
        <v>0</v>
      </c>
      <c r="CRH1" s="17">
        <f>'[1]MX-HSE-F- 79 '!CRH7</f>
        <v>0</v>
      </c>
      <c r="CRI1" s="17">
        <f>'[1]MX-HSE-F- 79 '!CRI7</f>
        <v>0</v>
      </c>
      <c r="CRJ1" s="17">
        <f>'[1]MX-HSE-F- 79 '!CRJ7</f>
        <v>0</v>
      </c>
      <c r="CRK1" s="17">
        <f>'[1]MX-HSE-F- 79 '!CRK7</f>
        <v>0</v>
      </c>
      <c r="CRL1" s="17">
        <f>'[1]MX-HSE-F- 79 '!CRL7</f>
        <v>0</v>
      </c>
      <c r="CRM1" s="17">
        <f>'[1]MX-HSE-F- 79 '!CRM7</f>
        <v>0</v>
      </c>
      <c r="CRN1" s="17">
        <f>'[1]MX-HSE-F- 79 '!CRN7</f>
        <v>0</v>
      </c>
      <c r="CRO1" s="17">
        <f>'[1]MX-HSE-F- 79 '!CRO7</f>
        <v>0</v>
      </c>
      <c r="CRP1" s="17">
        <f>'[1]MX-HSE-F- 79 '!CRP7</f>
        <v>0</v>
      </c>
      <c r="CRQ1" s="17">
        <f>'[1]MX-HSE-F- 79 '!CRQ7</f>
        <v>0</v>
      </c>
      <c r="CRR1" s="17">
        <f>'[1]MX-HSE-F- 79 '!CRR7</f>
        <v>0</v>
      </c>
      <c r="CRS1" s="17">
        <f>'[1]MX-HSE-F- 79 '!CRS7</f>
        <v>0</v>
      </c>
      <c r="CRT1" s="17">
        <f>'[1]MX-HSE-F- 79 '!CRT7</f>
        <v>0</v>
      </c>
      <c r="CRU1" s="17">
        <f>'[1]MX-HSE-F- 79 '!CRU7</f>
        <v>0</v>
      </c>
      <c r="CRV1" s="17">
        <f>'[1]MX-HSE-F- 79 '!CRV7</f>
        <v>0</v>
      </c>
      <c r="CRW1" s="17">
        <f>'[1]MX-HSE-F- 79 '!CRW7</f>
        <v>0</v>
      </c>
      <c r="CRX1" s="17">
        <f>'[1]MX-HSE-F- 79 '!CRX7</f>
        <v>0</v>
      </c>
      <c r="CRY1" s="17">
        <f>'[1]MX-HSE-F- 79 '!CRY7</f>
        <v>0</v>
      </c>
      <c r="CRZ1" s="17">
        <f>'[1]MX-HSE-F- 79 '!CRZ7</f>
        <v>0</v>
      </c>
      <c r="CSA1" s="17">
        <f>'[1]MX-HSE-F- 79 '!CSA7</f>
        <v>0</v>
      </c>
      <c r="CSB1" s="17">
        <f>'[1]MX-HSE-F- 79 '!CSB7</f>
        <v>0</v>
      </c>
      <c r="CSC1" s="17">
        <f>'[1]MX-HSE-F- 79 '!CSC7</f>
        <v>0</v>
      </c>
      <c r="CSD1" s="17">
        <f>'[1]MX-HSE-F- 79 '!CSD7</f>
        <v>0</v>
      </c>
      <c r="CSE1" s="17">
        <f>'[1]MX-HSE-F- 79 '!CSE7</f>
        <v>0</v>
      </c>
      <c r="CSF1" s="17">
        <f>'[1]MX-HSE-F- 79 '!CSF7</f>
        <v>0</v>
      </c>
      <c r="CSG1" s="17">
        <f>'[1]MX-HSE-F- 79 '!CSG7</f>
        <v>0</v>
      </c>
      <c r="CSH1" s="17">
        <f>'[1]MX-HSE-F- 79 '!CSH7</f>
        <v>0</v>
      </c>
      <c r="CSI1" s="17">
        <f>'[1]MX-HSE-F- 79 '!CSI7</f>
        <v>0</v>
      </c>
      <c r="CSJ1" s="17">
        <f>'[1]MX-HSE-F- 79 '!CSJ7</f>
        <v>0</v>
      </c>
      <c r="CSK1" s="17">
        <f>'[1]MX-HSE-F- 79 '!CSK7</f>
        <v>0</v>
      </c>
      <c r="CSL1" s="17">
        <f>'[1]MX-HSE-F- 79 '!CSL7</f>
        <v>0</v>
      </c>
      <c r="CSM1" s="17">
        <f>'[1]MX-HSE-F- 79 '!CSM7</f>
        <v>0</v>
      </c>
      <c r="CSN1" s="17">
        <f>'[1]MX-HSE-F- 79 '!CSN7</f>
        <v>0</v>
      </c>
      <c r="CSO1" s="17">
        <f>'[1]MX-HSE-F- 79 '!CSO7</f>
        <v>0</v>
      </c>
      <c r="CSP1" s="17">
        <f>'[1]MX-HSE-F- 79 '!CSP7</f>
        <v>0</v>
      </c>
      <c r="CSQ1" s="17">
        <f>'[1]MX-HSE-F- 79 '!CSQ7</f>
        <v>0</v>
      </c>
      <c r="CSR1" s="17">
        <f>'[1]MX-HSE-F- 79 '!CSR7</f>
        <v>0</v>
      </c>
      <c r="CSS1" s="17">
        <f>'[1]MX-HSE-F- 79 '!CSS7</f>
        <v>0</v>
      </c>
      <c r="CST1" s="17">
        <f>'[1]MX-HSE-F- 79 '!CST7</f>
        <v>0</v>
      </c>
      <c r="CSU1" s="17">
        <f>'[1]MX-HSE-F- 79 '!CSU7</f>
        <v>0</v>
      </c>
      <c r="CSV1" s="17">
        <f>'[1]MX-HSE-F- 79 '!CSV7</f>
        <v>0</v>
      </c>
      <c r="CSW1" s="17">
        <f>'[1]MX-HSE-F- 79 '!CSW7</f>
        <v>0</v>
      </c>
      <c r="CSX1" s="17">
        <f>'[1]MX-HSE-F- 79 '!CSX7</f>
        <v>0</v>
      </c>
      <c r="CSY1" s="17">
        <f>'[1]MX-HSE-F- 79 '!CSY7</f>
        <v>0</v>
      </c>
      <c r="CSZ1" s="17">
        <f>'[1]MX-HSE-F- 79 '!CSZ7</f>
        <v>0</v>
      </c>
      <c r="CTA1" s="17">
        <f>'[1]MX-HSE-F- 79 '!CTA7</f>
        <v>0</v>
      </c>
      <c r="CTB1" s="17">
        <f>'[1]MX-HSE-F- 79 '!CTB7</f>
        <v>0</v>
      </c>
      <c r="CTC1" s="17">
        <f>'[1]MX-HSE-F- 79 '!CTC7</f>
        <v>0</v>
      </c>
      <c r="CTD1" s="17">
        <f>'[1]MX-HSE-F- 79 '!CTD7</f>
        <v>0</v>
      </c>
      <c r="CTE1" s="17">
        <f>'[1]MX-HSE-F- 79 '!CTE7</f>
        <v>0</v>
      </c>
      <c r="CTF1" s="17">
        <f>'[1]MX-HSE-F- 79 '!CTF7</f>
        <v>0</v>
      </c>
      <c r="CTG1" s="17">
        <f>'[1]MX-HSE-F- 79 '!CTG7</f>
        <v>0</v>
      </c>
      <c r="CTH1" s="17">
        <f>'[1]MX-HSE-F- 79 '!CTH7</f>
        <v>0</v>
      </c>
      <c r="CTI1" s="17">
        <f>'[1]MX-HSE-F- 79 '!CTI7</f>
        <v>0</v>
      </c>
      <c r="CTJ1" s="17">
        <f>'[1]MX-HSE-F- 79 '!CTJ7</f>
        <v>0</v>
      </c>
      <c r="CTK1" s="17">
        <f>'[1]MX-HSE-F- 79 '!CTK7</f>
        <v>0</v>
      </c>
      <c r="CTL1" s="17">
        <f>'[1]MX-HSE-F- 79 '!CTL7</f>
        <v>0</v>
      </c>
      <c r="CTM1" s="17">
        <f>'[1]MX-HSE-F- 79 '!CTM7</f>
        <v>0</v>
      </c>
      <c r="CTN1" s="17">
        <f>'[1]MX-HSE-F- 79 '!CTN7</f>
        <v>0</v>
      </c>
      <c r="CTO1" s="17">
        <f>'[1]MX-HSE-F- 79 '!CTO7</f>
        <v>0</v>
      </c>
      <c r="CTP1" s="17">
        <f>'[1]MX-HSE-F- 79 '!CTP7</f>
        <v>0</v>
      </c>
      <c r="CTQ1" s="17">
        <f>'[1]MX-HSE-F- 79 '!CTQ7</f>
        <v>0</v>
      </c>
      <c r="CTR1" s="17">
        <f>'[1]MX-HSE-F- 79 '!CTR7</f>
        <v>0</v>
      </c>
      <c r="CTS1" s="17">
        <f>'[1]MX-HSE-F- 79 '!CTS7</f>
        <v>0</v>
      </c>
      <c r="CTT1" s="17">
        <f>'[1]MX-HSE-F- 79 '!CTT7</f>
        <v>0</v>
      </c>
      <c r="CTU1" s="17">
        <f>'[1]MX-HSE-F- 79 '!CTU7</f>
        <v>0</v>
      </c>
      <c r="CTV1" s="17">
        <f>'[1]MX-HSE-F- 79 '!CTV7</f>
        <v>0</v>
      </c>
      <c r="CTW1" s="17">
        <f>'[1]MX-HSE-F- 79 '!CTW7</f>
        <v>0</v>
      </c>
      <c r="CTX1" s="17">
        <f>'[1]MX-HSE-F- 79 '!CTX7</f>
        <v>0</v>
      </c>
      <c r="CTY1" s="17">
        <f>'[1]MX-HSE-F- 79 '!CTY7</f>
        <v>0</v>
      </c>
      <c r="CTZ1" s="17">
        <f>'[1]MX-HSE-F- 79 '!CTZ7</f>
        <v>0</v>
      </c>
      <c r="CUA1" s="17">
        <f>'[1]MX-HSE-F- 79 '!CUA7</f>
        <v>0</v>
      </c>
      <c r="CUB1" s="17">
        <f>'[1]MX-HSE-F- 79 '!CUB7</f>
        <v>0</v>
      </c>
      <c r="CUC1" s="17">
        <f>'[1]MX-HSE-F- 79 '!CUC7</f>
        <v>0</v>
      </c>
      <c r="CUD1" s="17">
        <f>'[1]MX-HSE-F- 79 '!CUD7</f>
        <v>0</v>
      </c>
      <c r="CUE1" s="17">
        <f>'[1]MX-HSE-F- 79 '!CUE7</f>
        <v>0</v>
      </c>
      <c r="CUF1" s="17">
        <f>'[1]MX-HSE-F- 79 '!CUF7</f>
        <v>0</v>
      </c>
      <c r="CUG1" s="17">
        <f>'[1]MX-HSE-F- 79 '!CUG7</f>
        <v>0</v>
      </c>
      <c r="CUH1" s="17">
        <f>'[1]MX-HSE-F- 79 '!CUH7</f>
        <v>0</v>
      </c>
      <c r="CUI1" s="17">
        <f>'[1]MX-HSE-F- 79 '!CUI7</f>
        <v>0</v>
      </c>
      <c r="CUJ1" s="17">
        <f>'[1]MX-HSE-F- 79 '!CUJ7</f>
        <v>0</v>
      </c>
      <c r="CUK1" s="17">
        <f>'[1]MX-HSE-F- 79 '!CUK7</f>
        <v>0</v>
      </c>
      <c r="CUL1" s="17">
        <f>'[1]MX-HSE-F- 79 '!CUL7</f>
        <v>0</v>
      </c>
      <c r="CUM1" s="17">
        <f>'[1]MX-HSE-F- 79 '!CUM7</f>
        <v>0</v>
      </c>
      <c r="CUN1" s="17">
        <f>'[1]MX-HSE-F- 79 '!CUN7</f>
        <v>0</v>
      </c>
      <c r="CUO1" s="17">
        <f>'[1]MX-HSE-F- 79 '!CUO7</f>
        <v>0</v>
      </c>
      <c r="CUP1" s="17">
        <f>'[1]MX-HSE-F- 79 '!CUP7</f>
        <v>0</v>
      </c>
      <c r="CUQ1" s="17">
        <f>'[1]MX-HSE-F- 79 '!CUQ7</f>
        <v>0</v>
      </c>
      <c r="CUR1" s="17">
        <f>'[1]MX-HSE-F- 79 '!CUR7</f>
        <v>0</v>
      </c>
      <c r="CUS1" s="17">
        <f>'[1]MX-HSE-F- 79 '!CUS7</f>
        <v>0</v>
      </c>
      <c r="CUT1" s="17">
        <f>'[1]MX-HSE-F- 79 '!CUT7</f>
        <v>0</v>
      </c>
      <c r="CUU1" s="17">
        <f>'[1]MX-HSE-F- 79 '!CUU7</f>
        <v>0</v>
      </c>
      <c r="CUV1" s="17">
        <f>'[1]MX-HSE-F- 79 '!CUV7</f>
        <v>0</v>
      </c>
      <c r="CUW1" s="17">
        <f>'[1]MX-HSE-F- 79 '!CUW7</f>
        <v>0</v>
      </c>
      <c r="CUX1" s="17">
        <f>'[1]MX-HSE-F- 79 '!CUX7</f>
        <v>0</v>
      </c>
      <c r="CUY1" s="17">
        <f>'[1]MX-HSE-F- 79 '!CUY7</f>
        <v>0</v>
      </c>
      <c r="CUZ1" s="17">
        <f>'[1]MX-HSE-F- 79 '!CUZ7</f>
        <v>0</v>
      </c>
      <c r="CVA1" s="17">
        <f>'[1]MX-HSE-F- 79 '!CVA7</f>
        <v>0</v>
      </c>
      <c r="CVB1" s="17">
        <f>'[1]MX-HSE-F- 79 '!CVB7</f>
        <v>0</v>
      </c>
      <c r="CVC1" s="17">
        <f>'[1]MX-HSE-F- 79 '!CVC7</f>
        <v>0</v>
      </c>
      <c r="CVD1" s="17">
        <f>'[1]MX-HSE-F- 79 '!CVD7</f>
        <v>0</v>
      </c>
      <c r="CVE1" s="17">
        <f>'[1]MX-HSE-F- 79 '!CVE7</f>
        <v>0</v>
      </c>
      <c r="CVF1" s="17">
        <f>'[1]MX-HSE-F- 79 '!CVF7</f>
        <v>0</v>
      </c>
      <c r="CVG1" s="17">
        <f>'[1]MX-HSE-F- 79 '!CVG7</f>
        <v>0</v>
      </c>
      <c r="CVH1" s="17">
        <f>'[1]MX-HSE-F- 79 '!CVH7</f>
        <v>0</v>
      </c>
      <c r="CVI1" s="17">
        <f>'[1]MX-HSE-F- 79 '!CVI7</f>
        <v>0</v>
      </c>
      <c r="CVJ1" s="17">
        <f>'[1]MX-HSE-F- 79 '!CVJ7</f>
        <v>0</v>
      </c>
      <c r="CVK1" s="17">
        <f>'[1]MX-HSE-F- 79 '!CVK7</f>
        <v>0</v>
      </c>
      <c r="CVL1" s="17">
        <f>'[1]MX-HSE-F- 79 '!CVL7</f>
        <v>0</v>
      </c>
      <c r="CVM1" s="17">
        <f>'[1]MX-HSE-F- 79 '!CVM7</f>
        <v>0</v>
      </c>
      <c r="CVN1" s="17">
        <f>'[1]MX-HSE-F- 79 '!CVN7</f>
        <v>0</v>
      </c>
      <c r="CVO1" s="17">
        <f>'[1]MX-HSE-F- 79 '!CVO7</f>
        <v>0</v>
      </c>
      <c r="CVP1" s="17">
        <f>'[1]MX-HSE-F- 79 '!CVP7</f>
        <v>0</v>
      </c>
      <c r="CVQ1" s="17">
        <f>'[1]MX-HSE-F- 79 '!CVQ7</f>
        <v>0</v>
      </c>
      <c r="CVR1" s="17">
        <f>'[1]MX-HSE-F- 79 '!CVR7</f>
        <v>0</v>
      </c>
      <c r="CVS1" s="17">
        <f>'[1]MX-HSE-F- 79 '!CVS7</f>
        <v>0</v>
      </c>
      <c r="CVT1" s="17">
        <f>'[1]MX-HSE-F- 79 '!CVT7</f>
        <v>0</v>
      </c>
      <c r="CVU1" s="17">
        <f>'[1]MX-HSE-F- 79 '!CVU7</f>
        <v>0</v>
      </c>
      <c r="CVV1" s="17">
        <f>'[1]MX-HSE-F- 79 '!CVV7</f>
        <v>0</v>
      </c>
      <c r="CVW1" s="17">
        <f>'[1]MX-HSE-F- 79 '!CVW7</f>
        <v>0</v>
      </c>
      <c r="CVX1" s="17">
        <f>'[1]MX-HSE-F- 79 '!CVX7</f>
        <v>0</v>
      </c>
      <c r="CVY1" s="17">
        <f>'[1]MX-HSE-F- 79 '!CVY7</f>
        <v>0</v>
      </c>
      <c r="CVZ1" s="17">
        <f>'[1]MX-HSE-F- 79 '!CVZ7</f>
        <v>0</v>
      </c>
      <c r="CWA1" s="17">
        <f>'[1]MX-HSE-F- 79 '!CWA7</f>
        <v>0</v>
      </c>
      <c r="CWB1" s="17">
        <f>'[1]MX-HSE-F- 79 '!CWB7</f>
        <v>0</v>
      </c>
      <c r="CWC1" s="17">
        <f>'[1]MX-HSE-F- 79 '!CWC7</f>
        <v>0</v>
      </c>
      <c r="CWD1" s="17">
        <f>'[1]MX-HSE-F- 79 '!CWD7</f>
        <v>0</v>
      </c>
      <c r="CWE1" s="17">
        <f>'[1]MX-HSE-F- 79 '!CWE7</f>
        <v>0</v>
      </c>
      <c r="CWF1" s="17">
        <f>'[1]MX-HSE-F- 79 '!CWF7</f>
        <v>0</v>
      </c>
      <c r="CWG1" s="17">
        <f>'[1]MX-HSE-F- 79 '!CWG7</f>
        <v>0</v>
      </c>
      <c r="CWH1" s="17">
        <f>'[1]MX-HSE-F- 79 '!CWH7</f>
        <v>0</v>
      </c>
      <c r="CWI1" s="17">
        <f>'[1]MX-HSE-F- 79 '!CWI7</f>
        <v>0</v>
      </c>
      <c r="CWJ1" s="17">
        <f>'[1]MX-HSE-F- 79 '!CWJ7</f>
        <v>0</v>
      </c>
      <c r="CWK1" s="17">
        <f>'[1]MX-HSE-F- 79 '!CWK7</f>
        <v>0</v>
      </c>
      <c r="CWL1" s="17">
        <f>'[1]MX-HSE-F- 79 '!CWL7</f>
        <v>0</v>
      </c>
      <c r="CWM1" s="17">
        <f>'[1]MX-HSE-F- 79 '!CWM7</f>
        <v>0</v>
      </c>
      <c r="CWN1" s="17">
        <f>'[1]MX-HSE-F- 79 '!CWN7</f>
        <v>0</v>
      </c>
      <c r="CWO1" s="17">
        <f>'[1]MX-HSE-F- 79 '!CWO7</f>
        <v>0</v>
      </c>
      <c r="CWP1" s="17">
        <f>'[1]MX-HSE-F- 79 '!CWP7</f>
        <v>0</v>
      </c>
      <c r="CWQ1" s="17">
        <f>'[1]MX-HSE-F- 79 '!CWQ7</f>
        <v>0</v>
      </c>
      <c r="CWR1" s="17">
        <f>'[1]MX-HSE-F- 79 '!CWR7</f>
        <v>0</v>
      </c>
      <c r="CWS1" s="17">
        <f>'[1]MX-HSE-F- 79 '!CWS7</f>
        <v>0</v>
      </c>
      <c r="CWT1" s="17">
        <f>'[1]MX-HSE-F- 79 '!CWT7</f>
        <v>0</v>
      </c>
      <c r="CWU1" s="17">
        <f>'[1]MX-HSE-F- 79 '!CWU7</f>
        <v>0</v>
      </c>
      <c r="CWV1" s="17">
        <f>'[1]MX-HSE-F- 79 '!CWV7</f>
        <v>0</v>
      </c>
      <c r="CWW1" s="17">
        <f>'[1]MX-HSE-F- 79 '!CWW7</f>
        <v>0</v>
      </c>
      <c r="CWX1" s="17">
        <f>'[1]MX-HSE-F- 79 '!CWX7</f>
        <v>0</v>
      </c>
      <c r="CWY1" s="17">
        <f>'[1]MX-HSE-F- 79 '!CWY7</f>
        <v>0</v>
      </c>
      <c r="CWZ1" s="17">
        <f>'[1]MX-HSE-F- 79 '!CWZ7</f>
        <v>0</v>
      </c>
      <c r="CXA1" s="17">
        <f>'[1]MX-HSE-F- 79 '!CXA7</f>
        <v>0</v>
      </c>
      <c r="CXB1" s="17">
        <f>'[1]MX-HSE-F- 79 '!CXB7</f>
        <v>0</v>
      </c>
      <c r="CXC1" s="17">
        <f>'[1]MX-HSE-F- 79 '!CXC7</f>
        <v>0</v>
      </c>
      <c r="CXD1" s="17">
        <f>'[1]MX-HSE-F- 79 '!CXD7</f>
        <v>0</v>
      </c>
      <c r="CXE1" s="17">
        <f>'[1]MX-HSE-F- 79 '!CXE7</f>
        <v>0</v>
      </c>
      <c r="CXF1" s="17">
        <f>'[1]MX-HSE-F- 79 '!CXF7</f>
        <v>0</v>
      </c>
      <c r="CXG1" s="17">
        <f>'[1]MX-HSE-F- 79 '!CXG7</f>
        <v>0</v>
      </c>
      <c r="CXH1" s="17">
        <f>'[1]MX-HSE-F- 79 '!CXH7</f>
        <v>0</v>
      </c>
      <c r="CXI1" s="17">
        <f>'[1]MX-HSE-F- 79 '!CXI7</f>
        <v>0</v>
      </c>
      <c r="CXJ1" s="17">
        <f>'[1]MX-HSE-F- 79 '!CXJ7</f>
        <v>0</v>
      </c>
      <c r="CXK1" s="17">
        <f>'[1]MX-HSE-F- 79 '!CXK7</f>
        <v>0</v>
      </c>
      <c r="CXL1" s="17">
        <f>'[1]MX-HSE-F- 79 '!CXL7</f>
        <v>0</v>
      </c>
      <c r="CXM1" s="17">
        <f>'[1]MX-HSE-F- 79 '!CXM7</f>
        <v>0</v>
      </c>
      <c r="CXN1" s="17">
        <f>'[1]MX-HSE-F- 79 '!CXN7</f>
        <v>0</v>
      </c>
      <c r="CXO1" s="17">
        <f>'[1]MX-HSE-F- 79 '!CXO7</f>
        <v>0</v>
      </c>
      <c r="CXP1" s="17">
        <f>'[1]MX-HSE-F- 79 '!CXP7</f>
        <v>0</v>
      </c>
      <c r="CXQ1" s="17">
        <f>'[1]MX-HSE-F- 79 '!CXQ7</f>
        <v>0</v>
      </c>
      <c r="CXR1" s="17">
        <f>'[1]MX-HSE-F- 79 '!CXR7</f>
        <v>0</v>
      </c>
      <c r="CXS1" s="17">
        <f>'[1]MX-HSE-F- 79 '!CXS7</f>
        <v>0</v>
      </c>
      <c r="CXT1" s="17">
        <f>'[1]MX-HSE-F- 79 '!CXT7</f>
        <v>0</v>
      </c>
      <c r="CXU1" s="17">
        <f>'[1]MX-HSE-F- 79 '!CXU7</f>
        <v>0</v>
      </c>
      <c r="CXV1" s="17">
        <f>'[1]MX-HSE-F- 79 '!CXV7</f>
        <v>0</v>
      </c>
      <c r="CXW1" s="17">
        <f>'[1]MX-HSE-F- 79 '!CXW7</f>
        <v>0</v>
      </c>
      <c r="CXX1" s="17">
        <f>'[1]MX-HSE-F- 79 '!CXX7</f>
        <v>0</v>
      </c>
      <c r="CXY1" s="17">
        <f>'[1]MX-HSE-F- 79 '!CXY7</f>
        <v>0</v>
      </c>
      <c r="CXZ1" s="17">
        <f>'[1]MX-HSE-F- 79 '!CXZ7</f>
        <v>0</v>
      </c>
      <c r="CYA1" s="17">
        <f>'[1]MX-HSE-F- 79 '!CYA7</f>
        <v>0</v>
      </c>
      <c r="CYB1" s="17">
        <f>'[1]MX-HSE-F- 79 '!CYB7</f>
        <v>0</v>
      </c>
      <c r="CYC1" s="17">
        <f>'[1]MX-HSE-F- 79 '!CYC7</f>
        <v>0</v>
      </c>
      <c r="CYD1" s="17">
        <f>'[1]MX-HSE-F- 79 '!CYD7</f>
        <v>0</v>
      </c>
      <c r="CYE1" s="17">
        <f>'[1]MX-HSE-F- 79 '!CYE7</f>
        <v>0</v>
      </c>
      <c r="CYF1" s="17">
        <f>'[1]MX-HSE-F- 79 '!CYF7</f>
        <v>0</v>
      </c>
      <c r="CYG1" s="17">
        <f>'[1]MX-HSE-F- 79 '!CYG7</f>
        <v>0</v>
      </c>
      <c r="CYH1" s="17">
        <f>'[1]MX-HSE-F- 79 '!CYH7</f>
        <v>0</v>
      </c>
      <c r="CYI1" s="17">
        <f>'[1]MX-HSE-F- 79 '!CYI7</f>
        <v>0</v>
      </c>
      <c r="CYJ1" s="17">
        <f>'[1]MX-HSE-F- 79 '!CYJ7</f>
        <v>0</v>
      </c>
      <c r="CYK1" s="17">
        <f>'[1]MX-HSE-F- 79 '!CYK7</f>
        <v>0</v>
      </c>
      <c r="CYL1" s="17">
        <f>'[1]MX-HSE-F- 79 '!CYL7</f>
        <v>0</v>
      </c>
      <c r="CYM1" s="17">
        <f>'[1]MX-HSE-F- 79 '!CYM7</f>
        <v>0</v>
      </c>
      <c r="CYN1" s="17">
        <f>'[1]MX-HSE-F- 79 '!CYN7</f>
        <v>0</v>
      </c>
      <c r="CYO1" s="17">
        <f>'[1]MX-HSE-F- 79 '!CYO7</f>
        <v>0</v>
      </c>
      <c r="CYP1" s="17">
        <f>'[1]MX-HSE-F- 79 '!CYP7</f>
        <v>0</v>
      </c>
      <c r="CYQ1" s="17">
        <f>'[1]MX-HSE-F- 79 '!CYQ7</f>
        <v>0</v>
      </c>
      <c r="CYR1" s="17">
        <f>'[1]MX-HSE-F- 79 '!CYR7</f>
        <v>0</v>
      </c>
      <c r="CYS1" s="17">
        <f>'[1]MX-HSE-F- 79 '!CYS7</f>
        <v>0</v>
      </c>
      <c r="CYT1" s="17">
        <f>'[1]MX-HSE-F- 79 '!CYT7</f>
        <v>0</v>
      </c>
      <c r="CYU1" s="17">
        <f>'[1]MX-HSE-F- 79 '!CYU7</f>
        <v>0</v>
      </c>
      <c r="CYV1" s="17">
        <f>'[1]MX-HSE-F- 79 '!CYV7</f>
        <v>0</v>
      </c>
      <c r="CYW1" s="17">
        <f>'[1]MX-HSE-F- 79 '!CYW7</f>
        <v>0</v>
      </c>
      <c r="CYX1" s="17">
        <f>'[1]MX-HSE-F- 79 '!CYX7</f>
        <v>0</v>
      </c>
      <c r="CYY1" s="17">
        <f>'[1]MX-HSE-F- 79 '!CYY7</f>
        <v>0</v>
      </c>
      <c r="CYZ1" s="17">
        <f>'[1]MX-HSE-F- 79 '!CYZ7</f>
        <v>0</v>
      </c>
      <c r="CZA1" s="17">
        <f>'[1]MX-HSE-F- 79 '!CZA7</f>
        <v>0</v>
      </c>
      <c r="CZB1" s="17">
        <f>'[1]MX-HSE-F- 79 '!CZB7</f>
        <v>0</v>
      </c>
      <c r="CZC1" s="17">
        <f>'[1]MX-HSE-F- 79 '!CZC7</f>
        <v>0</v>
      </c>
      <c r="CZD1" s="17">
        <f>'[1]MX-HSE-F- 79 '!CZD7</f>
        <v>0</v>
      </c>
      <c r="CZE1" s="17">
        <f>'[1]MX-HSE-F- 79 '!CZE7</f>
        <v>0</v>
      </c>
      <c r="CZF1" s="17">
        <f>'[1]MX-HSE-F- 79 '!CZF7</f>
        <v>0</v>
      </c>
      <c r="CZG1" s="17">
        <f>'[1]MX-HSE-F- 79 '!CZG7</f>
        <v>0</v>
      </c>
      <c r="CZH1" s="17">
        <f>'[1]MX-HSE-F- 79 '!CZH7</f>
        <v>0</v>
      </c>
      <c r="CZI1" s="17">
        <f>'[1]MX-HSE-F- 79 '!CZI7</f>
        <v>0</v>
      </c>
      <c r="CZJ1" s="17">
        <f>'[1]MX-HSE-F- 79 '!CZJ7</f>
        <v>0</v>
      </c>
      <c r="CZK1" s="17">
        <f>'[1]MX-HSE-F- 79 '!CZK7</f>
        <v>0</v>
      </c>
      <c r="CZL1" s="17">
        <f>'[1]MX-HSE-F- 79 '!CZL7</f>
        <v>0</v>
      </c>
      <c r="CZM1" s="17">
        <f>'[1]MX-HSE-F- 79 '!CZM7</f>
        <v>0</v>
      </c>
      <c r="CZN1" s="17">
        <f>'[1]MX-HSE-F- 79 '!CZN7</f>
        <v>0</v>
      </c>
      <c r="CZO1" s="17">
        <f>'[1]MX-HSE-F- 79 '!CZO7</f>
        <v>0</v>
      </c>
      <c r="CZP1" s="17">
        <f>'[1]MX-HSE-F- 79 '!CZP7</f>
        <v>0</v>
      </c>
      <c r="CZQ1" s="17">
        <f>'[1]MX-HSE-F- 79 '!CZQ7</f>
        <v>0</v>
      </c>
      <c r="CZR1" s="17">
        <f>'[1]MX-HSE-F- 79 '!CZR7</f>
        <v>0</v>
      </c>
      <c r="CZS1" s="17">
        <f>'[1]MX-HSE-F- 79 '!CZS7</f>
        <v>0</v>
      </c>
      <c r="CZT1" s="17">
        <f>'[1]MX-HSE-F- 79 '!CZT7</f>
        <v>0</v>
      </c>
      <c r="CZU1" s="17">
        <f>'[1]MX-HSE-F- 79 '!CZU7</f>
        <v>0</v>
      </c>
      <c r="CZV1" s="17">
        <f>'[1]MX-HSE-F- 79 '!CZV7</f>
        <v>0</v>
      </c>
      <c r="CZW1" s="17">
        <f>'[1]MX-HSE-F- 79 '!CZW7</f>
        <v>0</v>
      </c>
      <c r="CZX1" s="17">
        <f>'[1]MX-HSE-F- 79 '!CZX7</f>
        <v>0</v>
      </c>
      <c r="CZY1" s="17">
        <f>'[1]MX-HSE-F- 79 '!CZY7</f>
        <v>0</v>
      </c>
      <c r="CZZ1" s="17">
        <f>'[1]MX-HSE-F- 79 '!CZZ7</f>
        <v>0</v>
      </c>
      <c r="DAA1" s="17">
        <f>'[1]MX-HSE-F- 79 '!DAA7</f>
        <v>0</v>
      </c>
      <c r="DAB1" s="17">
        <f>'[1]MX-HSE-F- 79 '!DAB7</f>
        <v>0</v>
      </c>
      <c r="DAC1" s="17">
        <f>'[1]MX-HSE-F- 79 '!DAC7</f>
        <v>0</v>
      </c>
      <c r="DAD1" s="17">
        <f>'[1]MX-HSE-F- 79 '!DAD7</f>
        <v>0</v>
      </c>
      <c r="DAE1" s="17">
        <f>'[1]MX-HSE-F- 79 '!DAE7</f>
        <v>0</v>
      </c>
      <c r="DAF1" s="17">
        <f>'[1]MX-HSE-F- 79 '!DAF7</f>
        <v>0</v>
      </c>
      <c r="DAG1" s="17">
        <f>'[1]MX-HSE-F- 79 '!DAG7</f>
        <v>0</v>
      </c>
      <c r="DAH1" s="17">
        <f>'[1]MX-HSE-F- 79 '!DAH7</f>
        <v>0</v>
      </c>
      <c r="DAI1" s="17">
        <f>'[1]MX-HSE-F- 79 '!DAI7</f>
        <v>0</v>
      </c>
      <c r="DAJ1" s="17">
        <f>'[1]MX-HSE-F- 79 '!DAJ7</f>
        <v>0</v>
      </c>
      <c r="DAK1" s="17">
        <f>'[1]MX-HSE-F- 79 '!DAK7</f>
        <v>0</v>
      </c>
      <c r="DAL1" s="17">
        <f>'[1]MX-HSE-F- 79 '!DAL7</f>
        <v>0</v>
      </c>
      <c r="DAM1" s="17">
        <f>'[1]MX-HSE-F- 79 '!DAM7</f>
        <v>0</v>
      </c>
      <c r="DAN1" s="17">
        <f>'[1]MX-HSE-F- 79 '!DAN7</f>
        <v>0</v>
      </c>
      <c r="DAO1" s="17">
        <f>'[1]MX-HSE-F- 79 '!DAO7</f>
        <v>0</v>
      </c>
      <c r="DAP1" s="17">
        <f>'[1]MX-HSE-F- 79 '!DAP7</f>
        <v>0</v>
      </c>
      <c r="DAQ1" s="17">
        <f>'[1]MX-HSE-F- 79 '!DAQ7</f>
        <v>0</v>
      </c>
      <c r="DAR1" s="17">
        <f>'[1]MX-HSE-F- 79 '!DAR7</f>
        <v>0</v>
      </c>
      <c r="DAS1" s="17">
        <f>'[1]MX-HSE-F- 79 '!DAS7</f>
        <v>0</v>
      </c>
      <c r="DAT1" s="17">
        <f>'[1]MX-HSE-F- 79 '!DAT7</f>
        <v>0</v>
      </c>
      <c r="DAU1" s="17">
        <f>'[1]MX-HSE-F- 79 '!DAU7</f>
        <v>0</v>
      </c>
      <c r="DAV1" s="17">
        <f>'[1]MX-HSE-F- 79 '!DAV7</f>
        <v>0</v>
      </c>
      <c r="DAW1" s="17">
        <f>'[1]MX-HSE-F- 79 '!DAW7</f>
        <v>0</v>
      </c>
      <c r="DAX1" s="17">
        <f>'[1]MX-HSE-F- 79 '!DAX7</f>
        <v>0</v>
      </c>
      <c r="DAY1" s="17">
        <f>'[1]MX-HSE-F- 79 '!DAY7</f>
        <v>0</v>
      </c>
      <c r="DAZ1" s="17">
        <f>'[1]MX-HSE-F- 79 '!DAZ7</f>
        <v>0</v>
      </c>
      <c r="DBA1" s="17">
        <f>'[1]MX-HSE-F- 79 '!DBA7</f>
        <v>0</v>
      </c>
      <c r="DBB1" s="17">
        <f>'[1]MX-HSE-F- 79 '!DBB7</f>
        <v>0</v>
      </c>
      <c r="DBC1" s="17">
        <f>'[1]MX-HSE-F- 79 '!DBC7</f>
        <v>0</v>
      </c>
      <c r="DBD1" s="17">
        <f>'[1]MX-HSE-F- 79 '!DBD7</f>
        <v>0</v>
      </c>
      <c r="DBE1" s="17">
        <f>'[1]MX-HSE-F- 79 '!DBE7</f>
        <v>0</v>
      </c>
      <c r="DBF1" s="17">
        <f>'[1]MX-HSE-F- 79 '!DBF7</f>
        <v>0</v>
      </c>
      <c r="DBG1" s="17">
        <f>'[1]MX-HSE-F- 79 '!DBG7</f>
        <v>0</v>
      </c>
      <c r="DBH1" s="17">
        <f>'[1]MX-HSE-F- 79 '!DBH7</f>
        <v>0</v>
      </c>
      <c r="DBI1" s="17">
        <f>'[1]MX-HSE-F- 79 '!DBI7</f>
        <v>0</v>
      </c>
      <c r="DBJ1" s="17">
        <f>'[1]MX-HSE-F- 79 '!DBJ7</f>
        <v>0</v>
      </c>
      <c r="DBK1" s="17">
        <f>'[1]MX-HSE-F- 79 '!DBK7</f>
        <v>0</v>
      </c>
      <c r="DBL1" s="17">
        <f>'[1]MX-HSE-F- 79 '!DBL7</f>
        <v>0</v>
      </c>
      <c r="DBM1" s="17">
        <f>'[1]MX-HSE-F- 79 '!DBM7</f>
        <v>0</v>
      </c>
      <c r="DBN1" s="17">
        <f>'[1]MX-HSE-F- 79 '!DBN7</f>
        <v>0</v>
      </c>
      <c r="DBO1" s="17">
        <f>'[1]MX-HSE-F- 79 '!DBO7</f>
        <v>0</v>
      </c>
      <c r="DBP1" s="17">
        <f>'[1]MX-HSE-F- 79 '!DBP7</f>
        <v>0</v>
      </c>
      <c r="DBQ1" s="17">
        <f>'[1]MX-HSE-F- 79 '!DBQ7</f>
        <v>0</v>
      </c>
      <c r="DBR1" s="17">
        <f>'[1]MX-HSE-F- 79 '!DBR7</f>
        <v>0</v>
      </c>
      <c r="DBS1" s="17">
        <f>'[1]MX-HSE-F- 79 '!DBS7</f>
        <v>0</v>
      </c>
      <c r="DBT1" s="17">
        <f>'[1]MX-HSE-F- 79 '!DBT7</f>
        <v>0</v>
      </c>
      <c r="DBU1" s="17">
        <f>'[1]MX-HSE-F- 79 '!DBU7</f>
        <v>0</v>
      </c>
      <c r="DBV1" s="17">
        <f>'[1]MX-HSE-F- 79 '!DBV7</f>
        <v>0</v>
      </c>
      <c r="DBW1" s="17">
        <f>'[1]MX-HSE-F- 79 '!DBW7</f>
        <v>0</v>
      </c>
      <c r="DBX1" s="17">
        <f>'[1]MX-HSE-F- 79 '!DBX7</f>
        <v>0</v>
      </c>
      <c r="DBY1" s="17">
        <f>'[1]MX-HSE-F- 79 '!DBY7</f>
        <v>0</v>
      </c>
      <c r="DBZ1" s="17">
        <f>'[1]MX-HSE-F- 79 '!DBZ7</f>
        <v>0</v>
      </c>
      <c r="DCA1" s="17">
        <f>'[1]MX-HSE-F- 79 '!DCA7</f>
        <v>0</v>
      </c>
      <c r="DCB1" s="17">
        <f>'[1]MX-HSE-F- 79 '!DCB7</f>
        <v>0</v>
      </c>
      <c r="DCC1" s="17">
        <f>'[1]MX-HSE-F- 79 '!DCC7</f>
        <v>0</v>
      </c>
      <c r="DCD1" s="17">
        <f>'[1]MX-HSE-F- 79 '!DCD7</f>
        <v>0</v>
      </c>
      <c r="DCE1" s="17">
        <f>'[1]MX-HSE-F- 79 '!DCE7</f>
        <v>0</v>
      </c>
      <c r="DCF1" s="17">
        <f>'[1]MX-HSE-F- 79 '!DCF7</f>
        <v>0</v>
      </c>
      <c r="DCG1" s="17">
        <f>'[1]MX-HSE-F- 79 '!DCG7</f>
        <v>0</v>
      </c>
      <c r="DCH1" s="17">
        <f>'[1]MX-HSE-F- 79 '!DCH7</f>
        <v>0</v>
      </c>
      <c r="DCI1" s="17">
        <f>'[1]MX-HSE-F- 79 '!DCI7</f>
        <v>0</v>
      </c>
      <c r="DCJ1" s="17">
        <f>'[1]MX-HSE-F- 79 '!DCJ7</f>
        <v>0</v>
      </c>
      <c r="DCK1" s="17">
        <f>'[1]MX-HSE-F- 79 '!DCK7</f>
        <v>0</v>
      </c>
      <c r="DCL1" s="17">
        <f>'[1]MX-HSE-F- 79 '!DCL7</f>
        <v>0</v>
      </c>
      <c r="DCM1" s="17">
        <f>'[1]MX-HSE-F- 79 '!DCM7</f>
        <v>0</v>
      </c>
      <c r="DCN1" s="17">
        <f>'[1]MX-HSE-F- 79 '!DCN7</f>
        <v>0</v>
      </c>
      <c r="DCO1" s="17">
        <f>'[1]MX-HSE-F- 79 '!DCO7</f>
        <v>0</v>
      </c>
      <c r="DCP1" s="17">
        <f>'[1]MX-HSE-F- 79 '!DCP7</f>
        <v>0</v>
      </c>
      <c r="DCQ1" s="17">
        <f>'[1]MX-HSE-F- 79 '!DCQ7</f>
        <v>0</v>
      </c>
      <c r="DCR1" s="17">
        <f>'[1]MX-HSE-F- 79 '!DCR7</f>
        <v>0</v>
      </c>
      <c r="DCS1" s="17">
        <f>'[1]MX-HSE-F- 79 '!DCS7</f>
        <v>0</v>
      </c>
      <c r="DCT1" s="17">
        <f>'[1]MX-HSE-F- 79 '!DCT7</f>
        <v>0</v>
      </c>
      <c r="DCU1" s="17">
        <f>'[1]MX-HSE-F- 79 '!DCU7</f>
        <v>0</v>
      </c>
      <c r="DCV1" s="17">
        <f>'[1]MX-HSE-F- 79 '!DCV7</f>
        <v>0</v>
      </c>
      <c r="DCW1" s="17">
        <f>'[1]MX-HSE-F- 79 '!DCW7</f>
        <v>0</v>
      </c>
      <c r="DCX1" s="17">
        <f>'[1]MX-HSE-F- 79 '!DCX7</f>
        <v>0</v>
      </c>
      <c r="DCY1" s="17">
        <f>'[1]MX-HSE-F- 79 '!DCY7</f>
        <v>0</v>
      </c>
      <c r="DCZ1" s="17">
        <f>'[1]MX-HSE-F- 79 '!DCZ7</f>
        <v>0</v>
      </c>
      <c r="DDA1" s="17">
        <f>'[1]MX-HSE-F- 79 '!DDA7</f>
        <v>0</v>
      </c>
      <c r="DDB1" s="17">
        <f>'[1]MX-HSE-F- 79 '!DDB7</f>
        <v>0</v>
      </c>
      <c r="DDC1" s="17">
        <f>'[1]MX-HSE-F- 79 '!DDC7</f>
        <v>0</v>
      </c>
      <c r="DDD1" s="17">
        <f>'[1]MX-HSE-F- 79 '!DDD7</f>
        <v>0</v>
      </c>
      <c r="DDE1" s="17">
        <f>'[1]MX-HSE-F- 79 '!DDE7</f>
        <v>0</v>
      </c>
      <c r="DDF1" s="17">
        <f>'[1]MX-HSE-F- 79 '!DDF7</f>
        <v>0</v>
      </c>
      <c r="DDG1" s="17">
        <f>'[1]MX-HSE-F- 79 '!DDG7</f>
        <v>0</v>
      </c>
      <c r="DDH1" s="17">
        <f>'[1]MX-HSE-F- 79 '!DDH7</f>
        <v>0</v>
      </c>
      <c r="DDI1" s="17">
        <f>'[1]MX-HSE-F- 79 '!DDI7</f>
        <v>0</v>
      </c>
      <c r="DDJ1" s="17">
        <f>'[1]MX-HSE-F- 79 '!DDJ7</f>
        <v>0</v>
      </c>
      <c r="DDK1" s="17">
        <f>'[1]MX-HSE-F- 79 '!DDK7</f>
        <v>0</v>
      </c>
      <c r="DDL1" s="17">
        <f>'[1]MX-HSE-F- 79 '!DDL7</f>
        <v>0</v>
      </c>
      <c r="DDM1" s="17">
        <f>'[1]MX-HSE-F- 79 '!DDM7</f>
        <v>0</v>
      </c>
      <c r="DDN1" s="17">
        <f>'[1]MX-HSE-F- 79 '!DDN7</f>
        <v>0</v>
      </c>
      <c r="DDO1" s="17">
        <f>'[1]MX-HSE-F- 79 '!DDO7</f>
        <v>0</v>
      </c>
      <c r="DDP1" s="17">
        <f>'[1]MX-HSE-F- 79 '!DDP7</f>
        <v>0</v>
      </c>
      <c r="DDQ1" s="17">
        <f>'[1]MX-HSE-F- 79 '!DDQ7</f>
        <v>0</v>
      </c>
      <c r="DDR1" s="17">
        <f>'[1]MX-HSE-F- 79 '!DDR7</f>
        <v>0</v>
      </c>
      <c r="DDS1" s="17">
        <f>'[1]MX-HSE-F- 79 '!DDS7</f>
        <v>0</v>
      </c>
      <c r="DDT1" s="17">
        <f>'[1]MX-HSE-F- 79 '!DDT7</f>
        <v>0</v>
      </c>
      <c r="DDU1" s="17">
        <f>'[1]MX-HSE-F- 79 '!DDU7</f>
        <v>0</v>
      </c>
      <c r="DDV1" s="17">
        <f>'[1]MX-HSE-F- 79 '!DDV7</f>
        <v>0</v>
      </c>
      <c r="DDW1" s="17">
        <f>'[1]MX-HSE-F- 79 '!DDW7</f>
        <v>0</v>
      </c>
      <c r="DDX1" s="17">
        <f>'[1]MX-HSE-F- 79 '!DDX7</f>
        <v>0</v>
      </c>
      <c r="DDY1" s="17">
        <f>'[1]MX-HSE-F- 79 '!DDY7</f>
        <v>0</v>
      </c>
      <c r="DDZ1" s="17">
        <f>'[1]MX-HSE-F- 79 '!DDZ7</f>
        <v>0</v>
      </c>
      <c r="DEA1" s="17">
        <f>'[1]MX-HSE-F- 79 '!DEA7</f>
        <v>0</v>
      </c>
      <c r="DEB1" s="17">
        <f>'[1]MX-HSE-F- 79 '!DEB7</f>
        <v>0</v>
      </c>
      <c r="DEC1" s="17">
        <f>'[1]MX-HSE-F- 79 '!DEC7</f>
        <v>0</v>
      </c>
      <c r="DED1" s="17">
        <f>'[1]MX-HSE-F- 79 '!DED7</f>
        <v>0</v>
      </c>
      <c r="DEE1" s="17">
        <f>'[1]MX-HSE-F- 79 '!DEE7</f>
        <v>0</v>
      </c>
      <c r="DEF1" s="17">
        <f>'[1]MX-HSE-F- 79 '!DEF7</f>
        <v>0</v>
      </c>
      <c r="DEG1" s="17">
        <f>'[1]MX-HSE-F- 79 '!DEG7</f>
        <v>0</v>
      </c>
      <c r="DEH1" s="17">
        <f>'[1]MX-HSE-F- 79 '!DEH7</f>
        <v>0</v>
      </c>
      <c r="DEI1" s="17">
        <f>'[1]MX-HSE-F- 79 '!DEI7</f>
        <v>0</v>
      </c>
      <c r="DEJ1" s="17">
        <f>'[1]MX-HSE-F- 79 '!DEJ7</f>
        <v>0</v>
      </c>
      <c r="DEK1" s="17">
        <f>'[1]MX-HSE-F- 79 '!DEK7</f>
        <v>0</v>
      </c>
      <c r="DEL1" s="17">
        <f>'[1]MX-HSE-F- 79 '!DEL7</f>
        <v>0</v>
      </c>
      <c r="DEM1" s="17">
        <f>'[1]MX-HSE-F- 79 '!DEM7</f>
        <v>0</v>
      </c>
      <c r="DEN1" s="17">
        <f>'[1]MX-HSE-F- 79 '!DEN7</f>
        <v>0</v>
      </c>
      <c r="DEO1" s="17">
        <f>'[1]MX-HSE-F- 79 '!DEO7</f>
        <v>0</v>
      </c>
      <c r="DEP1" s="17">
        <f>'[1]MX-HSE-F- 79 '!DEP7</f>
        <v>0</v>
      </c>
      <c r="DEQ1" s="17">
        <f>'[1]MX-HSE-F- 79 '!DEQ7</f>
        <v>0</v>
      </c>
      <c r="DER1" s="17">
        <f>'[1]MX-HSE-F- 79 '!DER7</f>
        <v>0</v>
      </c>
      <c r="DES1" s="17">
        <f>'[1]MX-HSE-F- 79 '!DES7</f>
        <v>0</v>
      </c>
      <c r="DET1" s="17">
        <f>'[1]MX-HSE-F- 79 '!DET7</f>
        <v>0</v>
      </c>
      <c r="DEU1" s="17">
        <f>'[1]MX-HSE-F- 79 '!DEU7</f>
        <v>0</v>
      </c>
      <c r="DEV1" s="17">
        <f>'[1]MX-HSE-F- 79 '!DEV7</f>
        <v>0</v>
      </c>
      <c r="DEW1" s="17">
        <f>'[1]MX-HSE-F- 79 '!DEW7</f>
        <v>0</v>
      </c>
      <c r="DEX1" s="17">
        <f>'[1]MX-HSE-F- 79 '!DEX7</f>
        <v>0</v>
      </c>
      <c r="DEY1" s="17">
        <f>'[1]MX-HSE-F- 79 '!DEY7</f>
        <v>0</v>
      </c>
      <c r="DEZ1" s="17">
        <f>'[1]MX-HSE-F- 79 '!DEZ7</f>
        <v>0</v>
      </c>
      <c r="DFA1" s="17">
        <f>'[1]MX-HSE-F- 79 '!DFA7</f>
        <v>0</v>
      </c>
      <c r="DFB1" s="17">
        <f>'[1]MX-HSE-F- 79 '!DFB7</f>
        <v>0</v>
      </c>
      <c r="DFC1" s="17">
        <f>'[1]MX-HSE-F- 79 '!DFC7</f>
        <v>0</v>
      </c>
      <c r="DFD1" s="17">
        <f>'[1]MX-HSE-F- 79 '!DFD7</f>
        <v>0</v>
      </c>
      <c r="DFE1" s="17">
        <f>'[1]MX-HSE-F- 79 '!DFE7</f>
        <v>0</v>
      </c>
      <c r="DFF1" s="17">
        <f>'[1]MX-HSE-F- 79 '!DFF7</f>
        <v>0</v>
      </c>
      <c r="DFG1" s="17">
        <f>'[1]MX-HSE-F- 79 '!DFG7</f>
        <v>0</v>
      </c>
      <c r="DFH1" s="17">
        <f>'[1]MX-HSE-F- 79 '!DFH7</f>
        <v>0</v>
      </c>
      <c r="DFI1" s="17">
        <f>'[1]MX-HSE-F- 79 '!DFI7</f>
        <v>0</v>
      </c>
      <c r="DFJ1" s="17">
        <f>'[1]MX-HSE-F- 79 '!DFJ7</f>
        <v>0</v>
      </c>
      <c r="DFK1" s="17">
        <f>'[1]MX-HSE-F- 79 '!DFK7</f>
        <v>0</v>
      </c>
      <c r="DFL1" s="17">
        <f>'[1]MX-HSE-F- 79 '!DFL7</f>
        <v>0</v>
      </c>
      <c r="DFM1" s="17">
        <f>'[1]MX-HSE-F- 79 '!DFM7</f>
        <v>0</v>
      </c>
      <c r="DFN1" s="17">
        <f>'[1]MX-HSE-F- 79 '!DFN7</f>
        <v>0</v>
      </c>
      <c r="DFO1" s="17">
        <f>'[1]MX-HSE-F- 79 '!DFO7</f>
        <v>0</v>
      </c>
      <c r="DFP1" s="17">
        <f>'[1]MX-HSE-F- 79 '!DFP7</f>
        <v>0</v>
      </c>
      <c r="DFQ1" s="17">
        <f>'[1]MX-HSE-F- 79 '!DFQ7</f>
        <v>0</v>
      </c>
      <c r="DFR1" s="17">
        <f>'[1]MX-HSE-F- 79 '!DFR7</f>
        <v>0</v>
      </c>
      <c r="DFS1" s="17">
        <f>'[1]MX-HSE-F- 79 '!DFS7</f>
        <v>0</v>
      </c>
      <c r="DFT1" s="17">
        <f>'[1]MX-HSE-F- 79 '!DFT7</f>
        <v>0</v>
      </c>
      <c r="DFU1" s="17">
        <f>'[1]MX-HSE-F- 79 '!DFU7</f>
        <v>0</v>
      </c>
      <c r="DFV1" s="17">
        <f>'[1]MX-HSE-F- 79 '!DFV7</f>
        <v>0</v>
      </c>
      <c r="DFW1" s="17">
        <f>'[1]MX-HSE-F- 79 '!DFW7</f>
        <v>0</v>
      </c>
      <c r="DFX1" s="17">
        <f>'[1]MX-HSE-F- 79 '!DFX7</f>
        <v>0</v>
      </c>
      <c r="DFY1" s="17">
        <f>'[1]MX-HSE-F- 79 '!DFY7</f>
        <v>0</v>
      </c>
      <c r="DFZ1" s="17">
        <f>'[1]MX-HSE-F- 79 '!DFZ7</f>
        <v>0</v>
      </c>
      <c r="DGA1" s="17">
        <f>'[1]MX-HSE-F- 79 '!DGA7</f>
        <v>0</v>
      </c>
      <c r="DGB1" s="17">
        <f>'[1]MX-HSE-F- 79 '!DGB7</f>
        <v>0</v>
      </c>
      <c r="DGC1" s="17">
        <f>'[1]MX-HSE-F- 79 '!DGC7</f>
        <v>0</v>
      </c>
      <c r="DGD1" s="17">
        <f>'[1]MX-HSE-F- 79 '!DGD7</f>
        <v>0</v>
      </c>
      <c r="DGE1" s="17">
        <f>'[1]MX-HSE-F- 79 '!DGE7</f>
        <v>0</v>
      </c>
      <c r="DGF1" s="17">
        <f>'[1]MX-HSE-F- 79 '!DGF7</f>
        <v>0</v>
      </c>
      <c r="DGG1" s="17">
        <f>'[1]MX-HSE-F- 79 '!DGG7</f>
        <v>0</v>
      </c>
      <c r="DGH1" s="17">
        <f>'[1]MX-HSE-F- 79 '!DGH7</f>
        <v>0</v>
      </c>
      <c r="DGI1" s="17">
        <f>'[1]MX-HSE-F- 79 '!DGI7</f>
        <v>0</v>
      </c>
      <c r="DGJ1" s="17">
        <f>'[1]MX-HSE-F- 79 '!DGJ7</f>
        <v>0</v>
      </c>
      <c r="DGK1" s="17">
        <f>'[1]MX-HSE-F- 79 '!DGK7</f>
        <v>0</v>
      </c>
      <c r="DGL1" s="17">
        <f>'[1]MX-HSE-F- 79 '!DGL7</f>
        <v>0</v>
      </c>
      <c r="DGM1" s="17">
        <f>'[1]MX-HSE-F- 79 '!DGM7</f>
        <v>0</v>
      </c>
      <c r="DGN1" s="17">
        <f>'[1]MX-HSE-F- 79 '!DGN7</f>
        <v>0</v>
      </c>
      <c r="DGO1" s="17">
        <f>'[1]MX-HSE-F- 79 '!DGO7</f>
        <v>0</v>
      </c>
      <c r="DGP1" s="17">
        <f>'[1]MX-HSE-F- 79 '!DGP7</f>
        <v>0</v>
      </c>
      <c r="DGQ1" s="17">
        <f>'[1]MX-HSE-F- 79 '!DGQ7</f>
        <v>0</v>
      </c>
      <c r="DGR1" s="17">
        <f>'[1]MX-HSE-F- 79 '!DGR7</f>
        <v>0</v>
      </c>
      <c r="DGS1" s="17">
        <f>'[1]MX-HSE-F- 79 '!DGS7</f>
        <v>0</v>
      </c>
      <c r="DGT1" s="17">
        <f>'[1]MX-HSE-F- 79 '!DGT7</f>
        <v>0</v>
      </c>
      <c r="DGU1" s="17">
        <f>'[1]MX-HSE-F- 79 '!DGU7</f>
        <v>0</v>
      </c>
      <c r="DGV1" s="17">
        <f>'[1]MX-HSE-F- 79 '!DGV7</f>
        <v>0</v>
      </c>
      <c r="DGW1" s="17">
        <f>'[1]MX-HSE-F- 79 '!DGW7</f>
        <v>0</v>
      </c>
      <c r="DGX1" s="17">
        <f>'[1]MX-HSE-F- 79 '!DGX7</f>
        <v>0</v>
      </c>
      <c r="DGY1" s="17">
        <f>'[1]MX-HSE-F- 79 '!DGY7</f>
        <v>0</v>
      </c>
      <c r="DGZ1" s="17">
        <f>'[1]MX-HSE-F- 79 '!DGZ7</f>
        <v>0</v>
      </c>
      <c r="DHA1" s="17">
        <f>'[1]MX-HSE-F- 79 '!DHA7</f>
        <v>0</v>
      </c>
      <c r="DHB1" s="17">
        <f>'[1]MX-HSE-F- 79 '!DHB7</f>
        <v>0</v>
      </c>
      <c r="DHC1" s="17">
        <f>'[1]MX-HSE-F- 79 '!DHC7</f>
        <v>0</v>
      </c>
      <c r="DHD1" s="17">
        <f>'[1]MX-HSE-F- 79 '!DHD7</f>
        <v>0</v>
      </c>
      <c r="DHE1" s="17">
        <f>'[1]MX-HSE-F- 79 '!DHE7</f>
        <v>0</v>
      </c>
      <c r="DHF1" s="17">
        <f>'[1]MX-HSE-F- 79 '!DHF7</f>
        <v>0</v>
      </c>
      <c r="DHG1" s="17">
        <f>'[1]MX-HSE-F- 79 '!DHG7</f>
        <v>0</v>
      </c>
      <c r="DHH1" s="17">
        <f>'[1]MX-HSE-F- 79 '!DHH7</f>
        <v>0</v>
      </c>
      <c r="DHI1" s="17">
        <f>'[1]MX-HSE-F- 79 '!DHI7</f>
        <v>0</v>
      </c>
      <c r="DHJ1" s="17">
        <f>'[1]MX-HSE-F- 79 '!DHJ7</f>
        <v>0</v>
      </c>
      <c r="DHK1" s="17">
        <f>'[1]MX-HSE-F- 79 '!DHK7</f>
        <v>0</v>
      </c>
      <c r="DHL1" s="17">
        <f>'[1]MX-HSE-F- 79 '!DHL7</f>
        <v>0</v>
      </c>
      <c r="DHM1" s="17">
        <f>'[1]MX-HSE-F- 79 '!DHM7</f>
        <v>0</v>
      </c>
      <c r="DHN1" s="17">
        <f>'[1]MX-HSE-F- 79 '!DHN7</f>
        <v>0</v>
      </c>
      <c r="DHO1" s="17">
        <f>'[1]MX-HSE-F- 79 '!DHO7</f>
        <v>0</v>
      </c>
      <c r="DHP1" s="17">
        <f>'[1]MX-HSE-F- 79 '!DHP7</f>
        <v>0</v>
      </c>
      <c r="DHQ1" s="17">
        <f>'[1]MX-HSE-F- 79 '!DHQ7</f>
        <v>0</v>
      </c>
      <c r="DHR1" s="17">
        <f>'[1]MX-HSE-F- 79 '!DHR7</f>
        <v>0</v>
      </c>
      <c r="DHS1" s="17">
        <f>'[1]MX-HSE-F- 79 '!DHS7</f>
        <v>0</v>
      </c>
      <c r="DHT1" s="17">
        <f>'[1]MX-HSE-F- 79 '!DHT7</f>
        <v>0</v>
      </c>
      <c r="DHU1" s="17">
        <f>'[1]MX-HSE-F- 79 '!DHU7</f>
        <v>0</v>
      </c>
      <c r="DHV1" s="17">
        <f>'[1]MX-HSE-F- 79 '!DHV7</f>
        <v>0</v>
      </c>
      <c r="DHW1" s="17">
        <f>'[1]MX-HSE-F- 79 '!DHW7</f>
        <v>0</v>
      </c>
      <c r="DHX1" s="17">
        <f>'[1]MX-HSE-F- 79 '!DHX7</f>
        <v>0</v>
      </c>
      <c r="DHY1" s="17">
        <f>'[1]MX-HSE-F- 79 '!DHY7</f>
        <v>0</v>
      </c>
      <c r="DHZ1" s="17">
        <f>'[1]MX-HSE-F- 79 '!DHZ7</f>
        <v>0</v>
      </c>
      <c r="DIA1" s="17">
        <f>'[1]MX-HSE-F- 79 '!DIA7</f>
        <v>0</v>
      </c>
      <c r="DIB1" s="17">
        <f>'[1]MX-HSE-F- 79 '!DIB7</f>
        <v>0</v>
      </c>
      <c r="DIC1" s="17">
        <f>'[1]MX-HSE-F- 79 '!DIC7</f>
        <v>0</v>
      </c>
      <c r="DID1" s="17">
        <f>'[1]MX-HSE-F- 79 '!DID7</f>
        <v>0</v>
      </c>
      <c r="DIE1" s="17">
        <f>'[1]MX-HSE-F- 79 '!DIE7</f>
        <v>0</v>
      </c>
      <c r="DIF1" s="17">
        <f>'[1]MX-HSE-F- 79 '!DIF7</f>
        <v>0</v>
      </c>
      <c r="DIG1" s="17">
        <f>'[1]MX-HSE-F- 79 '!DIG7</f>
        <v>0</v>
      </c>
      <c r="DIH1" s="17">
        <f>'[1]MX-HSE-F- 79 '!DIH7</f>
        <v>0</v>
      </c>
      <c r="DII1" s="17">
        <f>'[1]MX-HSE-F- 79 '!DII7</f>
        <v>0</v>
      </c>
      <c r="DIJ1" s="17">
        <f>'[1]MX-HSE-F- 79 '!DIJ7</f>
        <v>0</v>
      </c>
      <c r="DIK1" s="17">
        <f>'[1]MX-HSE-F- 79 '!DIK7</f>
        <v>0</v>
      </c>
      <c r="DIL1" s="17">
        <f>'[1]MX-HSE-F- 79 '!DIL7</f>
        <v>0</v>
      </c>
      <c r="DIM1" s="17">
        <f>'[1]MX-HSE-F- 79 '!DIM7</f>
        <v>0</v>
      </c>
      <c r="DIN1" s="17">
        <f>'[1]MX-HSE-F- 79 '!DIN7</f>
        <v>0</v>
      </c>
      <c r="DIO1" s="17">
        <f>'[1]MX-HSE-F- 79 '!DIO7</f>
        <v>0</v>
      </c>
      <c r="DIP1" s="17">
        <f>'[1]MX-HSE-F- 79 '!DIP7</f>
        <v>0</v>
      </c>
      <c r="DIQ1" s="17">
        <f>'[1]MX-HSE-F- 79 '!DIQ7</f>
        <v>0</v>
      </c>
      <c r="DIR1" s="17">
        <f>'[1]MX-HSE-F- 79 '!DIR7</f>
        <v>0</v>
      </c>
      <c r="DIS1" s="17">
        <f>'[1]MX-HSE-F- 79 '!DIS7</f>
        <v>0</v>
      </c>
      <c r="DIT1" s="17">
        <f>'[1]MX-HSE-F- 79 '!DIT7</f>
        <v>0</v>
      </c>
      <c r="DIU1" s="17">
        <f>'[1]MX-HSE-F- 79 '!DIU7</f>
        <v>0</v>
      </c>
      <c r="DIV1" s="17">
        <f>'[1]MX-HSE-F- 79 '!DIV7</f>
        <v>0</v>
      </c>
      <c r="DIW1" s="17">
        <f>'[1]MX-HSE-F- 79 '!DIW7</f>
        <v>0</v>
      </c>
      <c r="DIX1" s="17">
        <f>'[1]MX-HSE-F- 79 '!DIX7</f>
        <v>0</v>
      </c>
      <c r="DIY1" s="17">
        <f>'[1]MX-HSE-F- 79 '!DIY7</f>
        <v>0</v>
      </c>
      <c r="DIZ1" s="17">
        <f>'[1]MX-HSE-F- 79 '!DIZ7</f>
        <v>0</v>
      </c>
      <c r="DJA1" s="17">
        <f>'[1]MX-HSE-F- 79 '!DJA7</f>
        <v>0</v>
      </c>
      <c r="DJB1" s="17">
        <f>'[1]MX-HSE-F- 79 '!DJB7</f>
        <v>0</v>
      </c>
      <c r="DJC1" s="17">
        <f>'[1]MX-HSE-F- 79 '!DJC7</f>
        <v>0</v>
      </c>
      <c r="DJD1" s="17">
        <f>'[1]MX-HSE-F- 79 '!DJD7</f>
        <v>0</v>
      </c>
      <c r="DJE1" s="17">
        <f>'[1]MX-HSE-F- 79 '!DJE7</f>
        <v>0</v>
      </c>
      <c r="DJF1" s="17">
        <f>'[1]MX-HSE-F- 79 '!DJF7</f>
        <v>0</v>
      </c>
      <c r="DJG1" s="17">
        <f>'[1]MX-HSE-F- 79 '!DJG7</f>
        <v>0</v>
      </c>
      <c r="DJH1" s="17">
        <f>'[1]MX-HSE-F- 79 '!DJH7</f>
        <v>0</v>
      </c>
      <c r="DJI1" s="17">
        <f>'[1]MX-HSE-F- 79 '!DJI7</f>
        <v>0</v>
      </c>
      <c r="DJJ1" s="17">
        <f>'[1]MX-HSE-F- 79 '!DJJ7</f>
        <v>0</v>
      </c>
      <c r="DJK1" s="17">
        <f>'[1]MX-HSE-F- 79 '!DJK7</f>
        <v>0</v>
      </c>
      <c r="DJL1" s="17">
        <f>'[1]MX-HSE-F- 79 '!DJL7</f>
        <v>0</v>
      </c>
      <c r="DJM1" s="17">
        <f>'[1]MX-HSE-F- 79 '!DJM7</f>
        <v>0</v>
      </c>
      <c r="DJN1" s="17">
        <f>'[1]MX-HSE-F- 79 '!DJN7</f>
        <v>0</v>
      </c>
      <c r="DJO1" s="17">
        <f>'[1]MX-HSE-F- 79 '!DJO7</f>
        <v>0</v>
      </c>
      <c r="DJP1" s="17">
        <f>'[1]MX-HSE-F- 79 '!DJP7</f>
        <v>0</v>
      </c>
      <c r="DJQ1" s="17">
        <f>'[1]MX-HSE-F- 79 '!DJQ7</f>
        <v>0</v>
      </c>
      <c r="DJR1" s="17">
        <f>'[1]MX-HSE-F- 79 '!DJR7</f>
        <v>0</v>
      </c>
      <c r="DJS1" s="17">
        <f>'[1]MX-HSE-F- 79 '!DJS7</f>
        <v>0</v>
      </c>
      <c r="DJT1" s="17">
        <f>'[1]MX-HSE-F- 79 '!DJT7</f>
        <v>0</v>
      </c>
      <c r="DJU1" s="17">
        <f>'[1]MX-HSE-F- 79 '!DJU7</f>
        <v>0</v>
      </c>
      <c r="DJV1" s="17">
        <f>'[1]MX-HSE-F- 79 '!DJV7</f>
        <v>0</v>
      </c>
      <c r="DJW1" s="17">
        <f>'[1]MX-HSE-F- 79 '!DJW7</f>
        <v>0</v>
      </c>
      <c r="DJX1" s="17">
        <f>'[1]MX-HSE-F- 79 '!DJX7</f>
        <v>0</v>
      </c>
      <c r="DJY1" s="17">
        <f>'[1]MX-HSE-F- 79 '!DJY7</f>
        <v>0</v>
      </c>
      <c r="DJZ1" s="17">
        <f>'[1]MX-HSE-F- 79 '!DJZ7</f>
        <v>0</v>
      </c>
      <c r="DKA1" s="17">
        <f>'[1]MX-HSE-F- 79 '!DKA7</f>
        <v>0</v>
      </c>
      <c r="DKB1" s="17">
        <f>'[1]MX-HSE-F- 79 '!DKB7</f>
        <v>0</v>
      </c>
      <c r="DKC1" s="17">
        <f>'[1]MX-HSE-F- 79 '!DKC7</f>
        <v>0</v>
      </c>
      <c r="DKD1" s="17">
        <f>'[1]MX-HSE-F- 79 '!DKD7</f>
        <v>0</v>
      </c>
      <c r="DKE1" s="17">
        <f>'[1]MX-HSE-F- 79 '!DKE7</f>
        <v>0</v>
      </c>
      <c r="DKF1" s="17">
        <f>'[1]MX-HSE-F- 79 '!DKF7</f>
        <v>0</v>
      </c>
      <c r="DKG1" s="17">
        <f>'[1]MX-HSE-F- 79 '!DKG7</f>
        <v>0</v>
      </c>
      <c r="DKH1" s="17">
        <f>'[1]MX-HSE-F- 79 '!DKH7</f>
        <v>0</v>
      </c>
      <c r="DKI1" s="17">
        <f>'[1]MX-HSE-F- 79 '!DKI7</f>
        <v>0</v>
      </c>
      <c r="DKJ1" s="17">
        <f>'[1]MX-HSE-F- 79 '!DKJ7</f>
        <v>0</v>
      </c>
      <c r="DKK1" s="17">
        <f>'[1]MX-HSE-F- 79 '!DKK7</f>
        <v>0</v>
      </c>
      <c r="DKL1" s="17">
        <f>'[1]MX-HSE-F- 79 '!DKL7</f>
        <v>0</v>
      </c>
      <c r="DKM1" s="17">
        <f>'[1]MX-HSE-F- 79 '!DKM7</f>
        <v>0</v>
      </c>
      <c r="DKN1" s="17">
        <f>'[1]MX-HSE-F- 79 '!DKN7</f>
        <v>0</v>
      </c>
      <c r="DKO1" s="17">
        <f>'[1]MX-HSE-F- 79 '!DKO7</f>
        <v>0</v>
      </c>
      <c r="DKP1" s="17">
        <f>'[1]MX-HSE-F- 79 '!DKP7</f>
        <v>0</v>
      </c>
      <c r="DKQ1" s="17">
        <f>'[1]MX-HSE-F- 79 '!DKQ7</f>
        <v>0</v>
      </c>
      <c r="DKR1" s="17">
        <f>'[1]MX-HSE-F- 79 '!DKR7</f>
        <v>0</v>
      </c>
      <c r="DKS1" s="17">
        <f>'[1]MX-HSE-F- 79 '!DKS7</f>
        <v>0</v>
      </c>
      <c r="DKT1" s="17">
        <f>'[1]MX-HSE-F- 79 '!DKT7</f>
        <v>0</v>
      </c>
      <c r="DKU1" s="17">
        <f>'[1]MX-HSE-F- 79 '!DKU7</f>
        <v>0</v>
      </c>
      <c r="DKV1" s="17">
        <f>'[1]MX-HSE-F- 79 '!DKV7</f>
        <v>0</v>
      </c>
      <c r="DKW1" s="17">
        <f>'[1]MX-HSE-F- 79 '!DKW7</f>
        <v>0</v>
      </c>
      <c r="DKX1" s="17">
        <f>'[1]MX-HSE-F- 79 '!DKX7</f>
        <v>0</v>
      </c>
      <c r="DKY1" s="17">
        <f>'[1]MX-HSE-F- 79 '!DKY7</f>
        <v>0</v>
      </c>
      <c r="DKZ1" s="17">
        <f>'[1]MX-HSE-F- 79 '!DKZ7</f>
        <v>0</v>
      </c>
      <c r="DLA1" s="17">
        <f>'[1]MX-HSE-F- 79 '!DLA7</f>
        <v>0</v>
      </c>
      <c r="DLB1" s="17">
        <f>'[1]MX-HSE-F- 79 '!DLB7</f>
        <v>0</v>
      </c>
      <c r="DLC1" s="17">
        <f>'[1]MX-HSE-F- 79 '!DLC7</f>
        <v>0</v>
      </c>
      <c r="DLD1" s="17">
        <f>'[1]MX-HSE-F- 79 '!DLD7</f>
        <v>0</v>
      </c>
      <c r="DLE1" s="17">
        <f>'[1]MX-HSE-F- 79 '!DLE7</f>
        <v>0</v>
      </c>
      <c r="DLF1" s="17">
        <f>'[1]MX-HSE-F- 79 '!DLF7</f>
        <v>0</v>
      </c>
      <c r="DLG1" s="17">
        <f>'[1]MX-HSE-F- 79 '!DLG7</f>
        <v>0</v>
      </c>
      <c r="DLH1" s="17">
        <f>'[1]MX-HSE-F- 79 '!DLH7</f>
        <v>0</v>
      </c>
      <c r="DLI1" s="17">
        <f>'[1]MX-HSE-F- 79 '!DLI7</f>
        <v>0</v>
      </c>
      <c r="DLJ1" s="17">
        <f>'[1]MX-HSE-F- 79 '!DLJ7</f>
        <v>0</v>
      </c>
      <c r="DLK1" s="17">
        <f>'[1]MX-HSE-F- 79 '!DLK7</f>
        <v>0</v>
      </c>
      <c r="DLL1" s="17">
        <f>'[1]MX-HSE-F- 79 '!DLL7</f>
        <v>0</v>
      </c>
      <c r="DLM1" s="17">
        <f>'[1]MX-HSE-F- 79 '!DLM7</f>
        <v>0</v>
      </c>
      <c r="DLN1" s="17">
        <f>'[1]MX-HSE-F- 79 '!DLN7</f>
        <v>0</v>
      </c>
      <c r="DLO1" s="17">
        <f>'[1]MX-HSE-F- 79 '!DLO7</f>
        <v>0</v>
      </c>
      <c r="DLP1" s="17">
        <f>'[1]MX-HSE-F- 79 '!DLP7</f>
        <v>0</v>
      </c>
      <c r="DLQ1" s="17">
        <f>'[1]MX-HSE-F- 79 '!DLQ7</f>
        <v>0</v>
      </c>
      <c r="DLR1" s="17">
        <f>'[1]MX-HSE-F- 79 '!DLR7</f>
        <v>0</v>
      </c>
      <c r="DLS1" s="17">
        <f>'[1]MX-HSE-F- 79 '!DLS7</f>
        <v>0</v>
      </c>
      <c r="DLT1" s="17">
        <f>'[1]MX-HSE-F- 79 '!DLT7</f>
        <v>0</v>
      </c>
      <c r="DLU1" s="17">
        <f>'[1]MX-HSE-F- 79 '!DLU7</f>
        <v>0</v>
      </c>
      <c r="DLV1" s="17">
        <f>'[1]MX-HSE-F- 79 '!DLV7</f>
        <v>0</v>
      </c>
      <c r="DLW1" s="17">
        <f>'[1]MX-HSE-F- 79 '!DLW7</f>
        <v>0</v>
      </c>
      <c r="DLX1" s="17">
        <f>'[1]MX-HSE-F- 79 '!DLX7</f>
        <v>0</v>
      </c>
      <c r="DLY1" s="17">
        <f>'[1]MX-HSE-F- 79 '!DLY7</f>
        <v>0</v>
      </c>
      <c r="DLZ1" s="17">
        <f>'[1]MX-HSE-F- 79 '!DLZ7</f>
        <v>0</v>
      </c>
      <c r="DMA1" s="17">
        <f>'[1]MX-HSE-F- 79 '!DMA7</f>
        <v>0</v>
      </c>
      <c r="DMB1" s="17">
        <f>'[1]MX-HSE-F- 79 '!DMB7</f>
        <v>0</v>
      </c>
      <c r="DMC1" s="17">
        <f>'[1]MX-HSE-F- 79 '!DMC7</f>
        <v>0</v>
      </c>
      <c r="DMD1" s="17">
        <f>'[1]MX-HSE-F- 79 '!DMD7</f>
        <v>0</v>
      </c>
      <c r="DME1" s="17">
        <f>'[1]MX-HSE-F- 79 '!DME7</f>
        <v>0</v>
      </c>
      <c r="DMF1" s="17">
        <f>'[1]MX-HSE-F- 79 '!DMF7</f>
        <v>0</v>
      </c>
      <c r="DMG1" s="17">
        <f>'[1]MX-HSE-F- 79 '!DMG7</f>
        <v>0</v>
      </c>
      <c r="DMH1" s="17">
        <f>'[1]MX-HSE-F- 79 '!DMH7</f>
        <v>0</v>
      </c>
      <c r="DMI1" s="17">
        <f>'[1]MX-HSE-F- 79 '!DMI7</f>
        <v>0</v>
      </c>
      <c r="DMJ1" s="17">
        <f>'[1]MX-HSE-F- 79 '!DMJ7</f>
        <v>0</v>
      </c>
      <c r="DMK1" s="17">
        <f>'[1]MX-HSE-F- 79 '!DMK7</f>
        <v>0</v>
      </c>
      <c r="DML1" s="17">
        <f>'[1]MX-HSE-F- 79 '!DML7</f>
        <v>0</v>
      </c>
      <c r="DMM1" s="17">
        <f>'[1]MX-HSE-F- 79 '!DMM7</f>
        <v>0</v>
      </c>
      <c r="DMN1" s="17">
        <f>'[1]MX-HSE-F- 79 '!DMN7</f>
        <v>0</v>
      </c>
      <c r="DMO1" s="17">
        <f>'[1]MX-HSE-F- 79 '!DMO7</f>
        <v>0</v>
      </c>
      <c r="DMP1" s="17">
        <f>'[1]MX-HSE-F- 79 '!DMP7</f>
        <v>0</v>
      </c>
      <c r="DMQ1" s="17">
        <f>'[1]MX-HSE-F- 79 '!DMQ7</f>
        <v>0</v>
      </c>
      <c r="DMR1" s="17">
        <f>'[1]MX-HSE-F- 79 '!DMR7</f>
        <v>0</v>
      </c>
      <c r="DMS1" s="17">
        <f>'[1]MX-HSE-F- 79 '!DMS7</f>
        <v>0</v>
      </c>
      <c r="DMT1" s="17">
        <f>'[1]MX-HSE-F- 79 '!DMT7</f>
        <v>0</v>
      </c>
      <c r="DMU1" s="17">
        <f>'[1]MX-HSE-F- 79 '!DMU7</f>
        <v>0</v>
      </c>
      <c r="DMV1" s="17">
        <f>'[1]MX-HSE-F- 79 '!DMV7</f>
        <v>0</v>
      </c>
      <c r="DMW1" s="17">
        <f>'[1]MX-HSE-F- 79 '!DMW7</f>
        <v>0</v>
      </c>
      <c r="DMX1" s="17">
        <f>'[1]MX-HSE-F- 79 '!DMX7</f>
        <v>0</v>
      </c>
      <c r="DMY1" s="17">
        <f>'[1]MX-HSE-F- 79 '!DMY7</f>
        <v>0</v>
      </c>
      <c r="DMZ1" s="17">
        <f>'[1]MX-HSE-F- 79 '!DMZ7</f>
        <v>0</v>
      </c>
      <c r="DNA1" s="17">
        <f>'[1]MX-HSE-F- 79 '!DNA7</f>
        <v>0</v>
      </c>
      <c r="DNB1" s="17">
        <f>'[1]MX-HSE-F- 79 '!DNB7</f>
        <v>0</v>
      </c>
      <c r="DNC1" s="17">
        <f>'[1]MX-HSE-F- 79 '!DNC7</f>
        <v>0</v>
      </c>
      <c r="DND1" s="17">
        <f>'[1]MX-HSE-F- 79 '!DND7</f>
        <v>0</v>
      </c>
      <c r="DNE1" s="17">
        <f>'[1]MX-HSE-F- 79 '!DNE7</f>
        <v>0</v>
      </c>
      <c r="DNF1" s="17">
        <f>'[1]MX-HSE-F- 79 '!DNF7</f>
        <v>0</v>
      </c>
      <c r="DNG1" s="17">
        <f>'[1]MX-HSE-F- 79 '!DNG7</f>
        <v>0</v>
      </c>
      <c r="DNH1" s="17">
        <f>'[1]MX-HSE-F- 79 '!DNH7</f>
        <v>0</v>
      </c>
      <c r="DNI1" s="17">
        <f>'[1]MX-HSE-F- 79 '!DNI7</f>
        <v>0</v>
      </c>
      <c r="DNJ1" s="17">
        <f>'[1]MX-HSE-F- 79 '!DNJ7</f>
        <v>0</v>
      </c>
      <c r="DNK1" s="17">
        <f>'[1]MX-HSE-F- 79 '!DNK7</f>
        <v>0</v>
      </c>
      <c r="DNL1" s="17">
        <f>'[1]MX-HSE-F- 79 '!DNL7</f>
        <v>0</v>
      </c>
      <c r="DNM1" s="17">
        <f>'[1]MX-HSE-F- 79 '!DNM7</f>
        <v>0</v>
      </c>
      <c r="DNN1" s="17">
        <f>'[1]MX-HSE-F- 79 '!DNN7</f>
        <v>0</v>
      </c>
      <c r="DNO1" s="17">
        <f>'[1]MX-HSE-F- 79 '!DNO7</f>
        <v>0</v>
      </c>
      <c r="DNP1" s="17">
        <f>'[1]MX-HSE-F- 79 '!DNP7</f>
        <v>0</v>
      </c>
      <c r="DNQ1" s="17">
        <f>'[1]MX-HSE-F- 79 '!DNQ7</f>
        <v>0</v>
      </c>
      <c r="DNR1" s="17">
        <f>'[1]MX-HSE-F- 79 '!DNR7</f>
        <v>0</v>
      </c>
      <c r="DNS1" s="17">
        <f>'[1]MX-HSE-F- 79 '!DNS7</f>
        <v>0</v>
      </c>
      <c r="DNT1" s="17">
        <f>'[1]MX-HSE-F- 79 '!DNT7</f>
        <v>0</v>
      </c>
      <c r="DNU1" s="17">
        <f>'[1]MX-HSE-F- 79 '!DNU7</f>
        <v>0</v>
      </c>
      <c r="DNV1" s="17">
        <f>'[1]MX-HSE-F- 79 '!DNV7</f>
        <v>0</v>
      </c>
      <c r="DNW1" s="17">
        <f>'[1]MX-HSE-F- 79 '!DNW7</f>
        <v>0</v>
      </c>
      <c r="DNX1" s="17">
        <f>'[1]MX-HSE-F- 79 '!DNX7</f>
        <v>0</v>
      </c>
      <c r="DNY1" s="17">
        <f>'[1]MX-HSE-F- 79 '!DNY7</f>
        <v>0</v>
      </c>
      <c r="DNZ1" s="17">
        <f>'[1]MX-HSE-F- 79 '!DNZ7</f>
        <v>0</v>
      </c>
      <c r="DOA1" s="17">
        <f>'[1]MX-HSE-F- 79 '!DOA7</f>
        <v>0</v>
      </c>
      <c r="DOB1" s="17">
        <f>'[1]MX-HSE-F- 79 '!DOB7</f>
        <v>0</v>
      </c>
      <c r="DOC1" s="17">
        <f>'[1]MX-HSE-F- 79 '!DOC7</f>
        <v>0</v>
      </c>
      <c r="DOD1" s="17">
        <f>'[1]MX-HSE-F- 79 '!DOD7</f>
        <v>0</v>
      </c>
      <c r="DOE1" s="17">
        <f>'[1]MX-HSE-F- 79 '!DOE7</f>
        <v>0</v>
      </c>
      <c r="DOF1" s="17">
        <f>'[1]MX-HSE-F- 79 '!DOF7</f>
        <v>0</v>
      </c>
      <c r="DOG1" s="17">
        <f>'[1]MX-HSE-F- 79 '!DOG7</f>
        <v>0</v>
      </c>
      <c r="DOH1" s="17">
        <f>'[1]MX-HSE-F- 79 '!DOH7</f>
        <v>0</v>
      </c>
      <c r="DOI1" s="17">
        <f>'[1]MX-HSE-F- 79 '!DOI7</f>
        <v>0</v>
      </c>
      <c r="DOJ1" s="17">
        <f>'[1]MX-HSE-F- 79 '!DOJ7</f>
        <v>0</v>
      </c>
      <c r="DOK1" s="17">
        <f>'[1]MX-HSE-F- 79 '!DOK7</f>
        <v>0</v>
      </c>
      <c r="DOL1" s="17">
        <f>'[1]MX-HSE-F- 79 '!DOL7</f>
        <v>0</v>
      </c>
      <c r="DOM1" s="17">
        <f>'[1]MX-HSE-F- 79 '!DOM7</f>
        <v>0</v>
      </c>
      <c r="DON1" s="17">
        <f>'[1]MX-HSE-F- 79 '!DON7</f>
        <v>0</v>
      </c>
      <c r="DOO1" s="17">
        <f>'[1]MX-HSE-F- 79 '!DOO7</f>
        <v>0</v>
      </c>
      <c r="DOP1" s="17">
        <f>'[1]MX-HSE-F- 79 '!DOP7</f>
        <v>0</v>
      </c>
      <c r="DOQ1" s="17">
        <f>'[1]MX-HSE-F- 79 '!DOQ7</f>
        <v>0</v>
      </c>
      <c r="DOR1" s="17">
        <f>'[1]MX-HSE-F- 79 '!DOR7</f>
        <v>0</v>
      </c>
      <c r="DOS1" s="17">
        <f>'[1]MX-HSE-F- 79 '!DOS7</f>
        <v>0</v>
      </c>
      <c r="DOT1" s="17">
        <f>'[1]MX-HSE-F- 79 '!DOT7</f>
        <v>0</v>
      </c>
      <c r="DOU1" s="17">
        <f>'[1]MX-HSE-F- 79 '!DOU7</f>
        <v>0</v>
      </c>
      <c r="DOV1" s="17">
        <f>'[1]MX-HSE-F- 79 '!DOV7</f>
        <v>0</v>
      </c>
      <c r="DOW1" s="17">
        <f>'[1]MX-HSE-F- 79 '!DOW7</f>
        <v>0</v>
      </c>
      <c r="DOX1" s="17">
        <f>'[1]MX-HSE-F- 79 '!DOX7</f>
        <v>0</v>
      </c>
      <c r="DOY1" s="17">
        <f>'[1]MX-HSE-F- 79 '!DOY7</f>
        <v>0</v>
      </c>
      <c r="DOZ1" s="17">
        <f>'[1]MX-HSE-F- 79 '!DOZ7</f>
        <v>0</v>
      </c>
      <c r="DPA1" s="17">
        <f>'[1]MX-HSE-F- 79 '!DPA7</f>
        <v>0</v>
      </c>
      <c r="DPB1" s="17">
        <f>'[1]MX-HSE-F- 79 '!DPB7</f>
        <v>0</v>
      </c>
      <c r="DPC1" s="17">
        <f>'[1]MX-HSE-F- 79 '!DPC7</f>
        <v>0</v>
      </c>
      <c r="DPD1" s="17">
        <f>'[1]MX-HSE-F- 79 '!DPD7</f>
        <v>0</v>
      </c>
      <c r="DPE1" s="17">
        <f>'[1]MX-HSE-F- 79 '!DPE7</f>
        <v>0</v>
      </c>
      <c r="DPF1" s="17">
        <f>'[1]MX-HSE-F- 79 '!DPF7</f>
        <v>0</v>
      </c>
      <c r="DPG1" s="17">
        <f>'[1]MX-HSE-F- 79 '!DPG7</f>
        <v>0</v>
      </c>
      <c r="DPH1" s="17">
        <f>'[1]MX-HSE-F- 79 '!DPH7</f>
        <v>0</v>
      </c>
      <c r="DPI1" s="17">
        <f>'[1]MX-HSE-F- 79 '!DPI7</f>
        <v>0</v>
      </c>
      <c r="DPJ1" s="17">
        <f>'[1]MX-HSE-F- 79 '!DPJ7</f>
        <v>0</v>
      </c>
      <c r="DPK1" s="17">
        <f>'[1]MX-HSE-F- 79 '!DPK7</f>
        <v>0</v>
      </c>
      <c r="DPL1" s="17">
        <f>'[1]MX-HSE-F- 79 '!DPL7</f>
        <v>0</v>
      </c>
      <c r="DPM1" s="17">
        <f>'[1]MX-HSE-F- 79 '!DPM7</f>
        <v>0</v>
      </c>
      <c r="DPN1" s="17">
        <f>'[1]MX-HSE-F- 79 '!DPN7</f>
        <v>0</v>
      </c>
      <c r="DPO1" s="17">
        <f>'[1]MX-HSE-F- 79 '!DPO7</f>
        <v>0</v>
      </c>
      <c r="DPP1" s="17">
        <f>'[1]MX-HSE-F- 79 '!DPP7</f>
        <v>0</v>
      </c>
      <c r="DPQ1" s="17">
        <f>'[1]MX-HSE-F- 79 '!DPQ7</f>
        <v>0</v>
      </c>
      <c r="DPR1" s="17">
        <f>'[1]MX-HSE-F- 79 '!DPR7</f>
        <v>0</v>
      </c>
      <c r="DPS1" s="17">
        <f>'[1]MX-HSE-F- 79 '!DPS7</f>
        <v>0</v>
      </c>
      <c r="DPT1" s="17">
        <f>'[1]MX-HSE-F- 79 '!DPT7</f>
        <v>0</v>
      </c>
      <c r="DPU1" s="17">
        <f>'[1]MX-HSE-F- 79 '!DPU7</f>
        <v>0</v>
      </c>
      <c r="DPV1" s="17">
        <f>'[1]MX-HSE-F- 79 '!DPV7</f>
        <v>0</v>
      </c>
      <c r="DPW1" s="17">
        <f>'[1]MX-HSE-F- 79 '!DPW7</f>
        <v>0</v>
      </c>
      <c r="DPX1" s="17">
        <f>'[1]MX-HSE-F- 79 '!DPX7</f>
        <v>0</v>
      </c>
      <c r="DPY1" s="17">
        <f>'[1]MX-HSE-F- 79 '!DPY7</f>
        <v>0</v>
      </c>
      <c r="DPZ1" s="17">
        <f>'[1]MX-HSE-F- 79 '!DPZ7</f>
        <v>0</v>
      </c>
      <c r="DQA1" s="17">
        <f>'[1]MX-HSE-F- 79 '!DQA7</f>
        <v>0</v>
      </c>
      <c r="DQB1" s="17">
        <f>'[1]MX-HSE-F- 79 '!DQB7</f>
        <v>0</v>
      </c>
      <c r="DQC1" s="17">
        <f>'[1]MX-HSE-F- 79 '!DQC7</f>
        <v>0</v>
      </c>
      <c r="DQD1" s="17">
        <f>'[1]MX-HSE-F- 79 '!DQD7</f>
        <v>0</v>
      </c>
      <c r="DQE1" s="17">
        <f>'[1]MX-HSE-F- 79 '!DQE7</f>
        <v>0</v>
      </c>
      <c r="DQF1" s="17">
        <f>'[1]MX-HSE-F- 79 '!DQF7</f>
        <v>0</v>
      </c>
      <c r="DQG1" s="17">
        <f>'[1]MX-HSE-F- 79 '!DQG7</f>
        <v>0</v>
      </c>
      <c r="DQH1" s="17">
        <f>'[1]MX-HSE-F- 79 '!DQH7</f>
        <v>0</v>
      </c>
      <c r="DQI1" s="17">
        <f>'[1]MX-HSE-F- 79 '!DQI7</f>
        <v>0</v>
      </c>
      <c r="DQJ1" s="17">
        <f>'[1]MX-HSE-F- 79 '!DQJ7</f>
        <v>0</v>
      </c>
      <c r="DQK1" s="17">
        <f>'[1]MX-HSE-F- 79 '!DQK7</f>
        <v>0</v>
      </c>
      <c r="DQL1" s="17">
        <f>'[1]MX-HSE-F- 79 '!DQL7</f>
        <v>0</v>
      </c>
      <c r="DQM1" s="17">
        <f>'[1]MX-HSE-F- 79 '!DQM7</f>
        <v>0</v>
      </c>
      <c r="DQN1" s="17">
        <f>'[1]MX-HSE-F- 79 '!DQN7</f>
        <v>0</v>
      </c>
      <c r="DQO1" s="17">
        <f>'[1]MX-HSE-F- 79 '!DQO7</f>
        <v>0</v>
      </c>
      <c r="DQP1" s="17">
        <f>'[1]MX-HSE-F- 79 '!DQP7</f>
        <v>0</v>
      </c>
      <c r="DQQ1" s="17">
        <f>'[1]MX-HSE-F- 79 '!DQQ7</f>
        <v>0</v>
      </c>
      <c r="DQR1" s="17">
        <f>'[1]MX-HSE-F- 79 '!DQR7</f>
        <v>0</v>
      </c>
      <c r="DQS1" s="17">
        <f>'[1]MX-HSE-F- 79 '!DQS7</f>
        <v>0</v>
      </c>
      <c r="DQT1" s="17">
        <f>'[1]MX-HSE-F- 79 '!DQT7</f>
        <v>0</v>
      </c>
      <c r="DQU1" s="17">
        <f>'[1]MX-HSE-F- 79 '!DQU7</f>
        <v>0</v>
      </c>
      <c r="DQV1" s="17">
        <f>'[1]MX-HSE-F- 79 '!DQV7</f>
        <v>0</v>
      </c>
      <c r="DQW1" s="17">
        <f>'[1]MX-HSE-F- 79 '!DQW7</f>
        <v>0</v>
      </c>
      <c r="DQX1" s="17">
        <f>'[1]MX-HSE-F- 79 '!DQX7</f>
        <v>0</v>
      </c>
      <c r="DQY1" s="17">
        <f>'[1]MX-HSE-F- 79 '!DQY7</f>
        <v>0</v>
      </c>
      <c r="DQZ1" s="17">
        <f>'[1]MX-HSE-F- 79 '!DQZ7</f>
        <v>0</v>
      </c>
      <c r="DRA1" s="17">
        <f>'[1]MX-HSE-F- 79 '!DRA7</f>
        <v>0</v>
      </c>
      <c r="DRB1" s="17">
        <f>'[1]MX-HSE-F- 79 '!DRB7</f>
        <v>0</v>
      </c>
      <c r="DRC1" s="17">
        <f>'[1]MX-HSE-F- 79 '!DRC7</f>
        <v>0</v>
      </c>
      <c r="DRD1" s="17">
        <f>'[1]MX-HSE-F- 79 '!DRD7</f>
        <v>0</v>
      </c>
      <c r="DRE1" s="17">
        <f>'[1]MX-HSE-F- 79 '!DRE7</f>
        <v>0</v>
      </c>
      <c r="DRF1" s="17">
        <f>'[1]MX-HSE-F- 79 '!DRF7</f>
        <v>0</v>
      </c>
      <c r="DRG1" s="17">
        <f>'[1]MX-HSE-F- 79 '!DRG7</f>
        <v>0</v>
      </c>
      <c r="DRH1" s="17">
        <f>'[1]MX-HSE-F- 79 '!DRH7</f>
        <v>0</v>
      </c>
      <c r="DRI1" s="17">
        <f>'[1]MX-HSE-F- 79 '!DRI7</f>
        <v>0</v>
      </c>
      <c r="DRJ1" s="17">
        <f>'[1]MX-HSE-F- 79 '!DRJ7</f>
        <v>0</v>
      </c>
      <c r="DRK1" s="17">
        <f>'[1]MX-HSE-F- 79 '!DRK7</f>
        <v>0</v>
      </c>
      <c r="DRL1" s="17">
        <f>'[1]MX-HSE-F- 79 '!DRL7</f>
        <v>0</v>
      </c>
      <c r="DRM1" s="17">
        <f>'[1]MX-HSE-F- 79 '!DRM7</f>
        <v>0</v>
      </c>
      <c r="DRN1" s="17">
        <f>'[1]MX-HSE-F- 79 '!DRN7</f>
        <v>0</v>
      </c>
      <c r="DRO1" s="17">
        <f>'[1]MX-HSE-F- 79 '!DRO7</f>
        <v>0</v>
      </c>
      <c r="DRP1" s="17">
        <f>'[1]MX-HSE-F- 79 '!DRP7</f>
        <v>0</v>
      </c>
      <c r="DRQ1" s="17">
        <f>'[1]MX-HSE-F- 79 '!DRQ7</f>
        <v>0</v>
      </c>
      <c r="DRR1" s="17">
        <f>'[1]MX-HSE-F- 79 '!DRR7</f>
        <v>0</v>
      </c>
      <c r="DRS1" s="17">
        <f>'[1]MX-HSE-F- 79 '!DRS7</f>
        <v>0</v>
      </c>
      <c r="DRT1" s="17">
        <f>'[1]MX-HSE-F- 79 '!DRT7</f>
        <v>0</v>
      </c>
      <c r="DRU1" s="17">
        <f>'[1]MX-HSE-F- 79 '!DRU7</f>
        <v>0</v>
      </c>
      <c r="DRV1" s="17">
        <f>'[1]MX-HSE-F- 79 '!DRV7</f>
        <v>0</v>
      </c>
      <c r="DRW1" s="17">
        <f>'[1]MX-HSE-F- 79 '!DRW7</f>
        <v>0</v>
      </c>
      <c r="DRX1" s="17">
        <f>'[1]MX-HSE-F- 79 '!DRX7</f>
        <v>0</v>
      </c>
      <c r="DRY1" s="17">
        <f>'[1]MX-HSE-F- 79 '!DRY7</f>
        <v>0</v>
      </c>
      <c r="DRZ1" s="17">
        <f>'[1]MX-HSE-F- 79 '!DRZ7</f>
        <v>0</v>
      </c>
      <c r="DSA1" s="17">
        <f>'[1]MX-HSE-F- 79 '!DSA7</f>
        <v>0</v>
      </c>
      <c r="DSB1" s="17">
        <f>'[1]MX-HSE-F- 79 '!DSB7</f>
        <v>0</v>
      </c>
      <c r="DSC1" s="17">
        <f>'[1]MX-HSE-F- 79 '!DSC7</f>
        <v>0</v>
      </c>
      <c r="DSD1" s="17">
        <f>'[1]MX-HSE-F- 79 '!DSD7</f>
        <v>0</v>
      </c>
      <c r="DSE1" s="17">
        <f>'[1]MX-HSE-F- 79 '!DSE7</f>
        <v>0</v>
      </c>
      <c r="DSF1" s="17">
        <f>'[1]MX-HSE-F- 79 '!DSF7</f>
        <v>0</v>
      </c>
      <c r="DSG1" s="17">
        <f>'[1]MX-HSE-F- 79 '!DSG7</f>
        <v>0</v>
      </c>
      <c r="DSH1" s="17">
        <f>'[1]MX-HSE-F- 79 '!DSH7</f>
        <v>0</v>
      </c>
      <c r="DSI1" s="17">
        <f>'[1]MX-HSE-F- 79 '!DSI7</f>
        <v>0</v>
      </c>
      <c r="DSJ1" s="17">
        <f>'[1]MX-HSE-F- 79 '!DSJ7</f>
        <v>0</v>
      </c>
      <c r="DSK1" s="17">
        <f>'[1]MX-HSE-F- 79 '!DSK7</f>
        <v>0</v>
      </c>
      <c r="DSL1" s="17">
        <f>'[1]MX-HSE-F- 79 '!DSL7</f>
        <v>0</v>
      </c>
      <c r="DSM1" s="17">
        <f>'[1]MX-HSE-F- 79 '!DSM7</f>
        <v>0</v>
      </c>
      <c r="DSN1" s="17">
        <f>'[1]MX-HSE-F- 79 '!DSN7</f>
        <v>0</v>
      </c>
      <c r="DSO1" s="17">
        <f>'[1]MX-HSE-F- 79 '!DSO7</f>
        <v>0</v>
      </c>
      <c r="DSP1" s="17">
        <f>'[1]MX-HSE-F- 79 '!DSP7</f>
        <v>0</v>
      </c>
      <c r="DSQ1" s="17">
        <f>'[1]MX-HSE-F- 79 '!DSQ7</f>
        <v>0</v>
      </c>
      <c r="DSR1" s="17">
        <f>'[1]MX-HSE-F- 79 '!DSR7</f>
        <v>0</v>
      </c>
      <c r="DSS1" s="17">
        <f>'[1]MX-HSE-F- 79 '!DSS7</f>
        <v>0</v>
      </c>
      <c r="DST1" s="17">
        <f>'[1]MX-HSE-F- 79 '!DST7</f>
        <v>0</v>
      </c>
      <c r="DSU1" s="17">
        <f>'[1]MX-HSE-F- 79 '!DSU7</f>
        <v>0</v>
      </c>
      <c r="DSV1" s="17">
        <f>'[1]MX-HSE-F- 79 '!DSV7</f>
        <v>0</v>
      </c>
      <c r="DSW1" s="17">
        <f>'[1]MX-HSE-F- 79 '!DSW7</f>
        <v>0</v>
      </c>
      <c r="DSX1" s="17">
        <f>'[1]MX-HSE-F- 79 '!DSX7</f>
        <v>0</v>
      </c>
      <c r="DSY1" s="17">
        <f>'[1]MX-HSE-F- 79 '!DSY7</f>
        <v>0</v>
      </c>
      <c r="DSZ1" s="17">
        <f>'[1]MX-HSE-F- 79 '!DSZ7</f>
        <v>0</v>
      </c>
      <c r="DTA1" s="17">
        <f>'[1]MX-HSE-F- 79 '!DTA7</f>
        <v>0</v>
      </c>
      <c r="DTB1" s="17">
        <f>'[1]MX-HSE-F- 79 '!DTB7</f>
        <v>0</v>
      </c>
      <c r="DTC1" s="17">
        <f>'[1]MX-HSE-F- 79 '!DTC7</f>
        <v>0</v>
      </c>
      <c r="DTD1" s="17">
        <f>'[1]MX-HSE-F- 79 '!DTD7</f>
        <v>0</v>
      </c>
      <c r="DTE1" s="17">
        <f>'[1]MX-HSE-F- 79 '!DTE7</f>
        <v>0</v>
      </c>
      <c r="DTF1" s="17">
        <f>'[1]MX-HSE-F- 79 '!DTF7</f>
        <v>0</v>
      </c>
      <c r="DTG1" s="17">
        <f>'[1]MX-HSE-F- 79 '!DTG7</f>
        <v>0</v>
      </c>
      <c r="DTH1" s="17">
        <f>'[1]MX-HSE-F- 79 '!DTH7</f>
        <v>0</v>
      </c>
      <c r="DTI1" s="17">
        <f>'[1]MX-HSE-F- 79 '!DTI7</f>
        <v>0</v>
      </c>
      <c r="DTJ1" s="17">
        <f>'[1]MX-HSE-F- 79 '!DTJ7</f>
        <v>0</v>
      </c>
      <c r="DTK1" s="17">
        <f>'[1]MX-HSE-F- 79 '!DTK7</f>
        <v>0</v>
      </c>
      <c r="DTL1" s="17">
        <f>'[1]MX-HSE-F- 79 '!DTL7</f>
        <v>0</v>
      </c>
      <c r="DTM1" s="17">
        <f>'[1]MX-HSE-F- 79 '!DTM7</f>
        <v>0</v>
      </c>
      <c r="DTN1" s="17">
        <f>'[1]MX-HSE-F- 79 '!DTN7</f>
        <v>0</v>
      </c>
      <c r="DTO1" s="17">
        <f>'[1]MX-HSE-F- 79 '!DTO7</f>
        <v>0</v>
      </c>
      <c r="DTP1" s="17">
        <f>'[1]MX-HSE-F- 79 '!DTP7</f>
        <v>0</v>
      </c>
      <c r="DTQ1" s="17">
        <f>'[1]MX-HSE-F- 79 '!DTQ7</f>
        <v>0</v>
      </c>
      <c r="DTR1" s="17">
        <f>'[1]MX-HSE-F- 79 '!DTR7</f>
        <v>0</v>
      </c>
      <c r="DTS1" s="17">
        <f>'[1]MX-HSE-F- 79 '!DTS7</f>
        <v>0</v>
      </c>
      <c r="DTT1" s="17">
        <f>'[1]MX-HSE-F- 79 '!DTT7</f>
        <v>0</v>
      </c>
      <c r="DTU1" s="17">
        <f>'[1]MX-HSE-F- 79 '!DTU7</f>
        <v>0</v>
      </c>
      <c r="DTV1" s="17">
        <f>'[1]MX-HSE-F- 79 '!DTV7</f>
        <v>0</v>
      </c>
      <c r="DTW1" s="17">
        <f>'[1]MX-HSE-F- 79 '!DTW7</f>
        <v>0</v>
      </c>
      <c r="DTX1" s="17">
        <f>'[1]MX-HSE-F- 79 '!DTX7</f>
        <v>0</v>
      </c>
      <c r="DTY1" s="17">
        <f>'[1]MX-HSE-F- 79 '!DTY7</f>
        <v>0</v>
      </c>
      <c r="DTZ1" s="17">
        <f>'[1]MX-HSE-F- 79 '!DTZ7</f>
        <v>0</v>
      </c>
      <c r="DUA1" s="17">
        <f>'[1]MX-HSE-F- 79 '!DUA7</f>
        <v>0</v>
      </c>
      <c r="DUB1" s="17">
        <f>'[1]MX-HSE-F- 79 '!DUB7</f>
        <v>0</v>
      </c>
      <c r="DUC1" s="17">
        <f>'[1]MX-HSE-F- 79 '!DUC7</f>
        <v>0</v>
      </c>
      <c r="DUD1" s="17">
        <f>'[1]MX-HSE-F- 79 '!DUD7</f>
        <v>0</v>
      </c>
      <c r="DUE1" s="17">
        <f>'[1]MX-HSE-F- 79 '!DUE7</f>
        <v>0</v>
      </c>
      <c r="DUF1" s="17">
        <f>'[1]MX-HSE-F- 79 '!DUF7</f>
        <v>0</v>
      </c>
      <c r="DUG1" s="17">
        <f>'[1]MX-HSE-F- 79 '!DUG7</f>
        <v>0</v>
      </c>
      <c r="DUH1" s="17">
        <f>'[1]MX-HSE-F- 79 '!DUH7</f>
        <v>0</v>
      </c>
      <c r="DUI1" s="17">
        <f>'[1]MX-HSE-F- 79 '!DUI7</f>
        <v>0</v>
      </c>
      <c r="DUJ1" s="17">
        <f>'[1]MX-HSE-F- 79 '!DUJ7</f>
        <v>0</v>
      </c>
      <c r="DUK1" s="17">
        <f>'[1]MX-HSE-F- 79 '!DUK7</f>
        <v>0</v>
      </c>
      <c r="DUL1" s="17">
        <f>'[1]MX-HSE-F- 79 '!DUL7</f>
        <v>0</v>
      </c>
      <c r="DUM1" s="17">
        <f>'[1]MX-HSE-F- 79 '!DUM7</f>
        <v>0</v>
      </c>
      <c r="DUN1" s="17">
        <f>'[1]MX-HSE-F- 79 '!DUN7</f>
        <v>0</v>
      </c>
      <c r="DUO1" s="17">
        <f>'[1]MX-HSE-F- 79 '!DUO7</f>
        <v>0</v>
      </c>
      <c r="DUP1" s="17">
        <f>'[1]MX-HSE-F- 79 '!DUP7</f>
        <v>0</v>
      </c>
      <c r="DUQ1" s="17">
        <f>'[1]MX-HSE-F- 79 '!DUQ7</f>
        <v>0</v>
      </c>
      <c r="DUR1" s="17">
        <f>'[1]MX-HSE-F- 79 '!DUR7</f>
        <v>0</v>
      </c>
      <c r="DUS1" s="17">
        <f>'[1]MX-HSE-F- 79 '!DUS7</f>
        <v>0</v>
      </c>
      <c r="DUT1" s="17">
        <f>'[1]MX-HSE-F- 79 '!DUT7</f>
        <v>0</v>
      </c>
      <c r="DUU1" s="17">
        <f>'[1]MX-HSE-F- 79 '!DUU7</f>
        <v>0</v>
      </c>
      <c r="DUV1" s="17">
        <f>'[1]MX-HSE-F- 79 '!DUV7</f>
        <v>0</v>
      </c>
      <c r="DUW1" s="17">
        <f>'[1]MX-HSE-F- 79 '!DUW7</f>
        <v>0</v>
      </c>
      <c r="DUX1" s="17">
        <f>'[1]MX-HSE-F- 79 '!DUX7</f>
        <v>0</v>
      </c>
      <c r="DUY1" s="17">
        <f>'[1]MX-HSE-F- 79 '!DUY7</f>
        <v>0</v>
      </c>
      <c r="DUZ1" s="17">
        <f>'[1]MX-HSE-F- 79 '!DUZ7</f>
        <v>0</v>
      </c>
      <c r="DVA1" s="17">
        <f>'[1]MX-HSE-F- 79 '!DVA7</f>
        <v>0</v>
      </c>
      <c r="DVB1" s="17">
        <f>'[1]MX-HSE-F- 79 '!DVB7</f>
        <v>0</v>
      </c>
      <c r="DVC1" s="17">
        <f>'[1]MX-HSE-F- 79 '!DVC7</f>
        <v>0</v>
      </c>
      <c r="DVD1" s="17">
        <f>'[1]MX-HSE-F- 79 '!DVD7</f>
        <v>0</v>
      </c>
      <c r="DVE1" s="17">
        <f>'[1]MX-HSE-F- 79 '!DVE7</f>
        <v>0</v>
      </c>
      <c r="DVF1" s="17">
        <f>'[1]MX-HSE-F- 79 '!DVF7</f>
        <v>0</v>
      </c>
      <c r="DVG1" s="17">
        <f>'[1]MX-HSE-F- 79 '!DVG7</f>
        <v>0</v>
      </c>
      <c r="DVH1" s="17">
        <f>'[1]MX-HSE-F- 79 '!DVH7</f>
        <v>0</v>
      </c>
      <c r="DVI1" s="17">
        <f>'[1]MX-HSE-F- 79 '!DVI7</f>
        <v>0</v>
      </c>
      <c r="DVJ1" s="17">
        <f>'[1]MX-HSE-F- 79 '!DVJ7</f>
        <v>0</v>
      </c>
      <c r="DVK1" s="17">
        <f>'[1]MX-HSE-F- 79 '!DVK7</f>
        <v>0</v>
      </c>
      <c r="DVL1" s="17">
        <f>'[1]MX-HSE-F- 79 '!DVL7</f>
        <v>0</v>
      </c>
      <c r="DVM1" s="17">
        <f>'[1]MX-HSE-F- 79 '!DVM7</f>
        <v>0</v>
      </c>
      <c r="DVN1" s="17">
        <f>'[1]MX-HSE-F- 79 '!DVN7</f>
        <v>0</v>
      </c>
      <c r="DVO1" s="17">
        <f>'[1]MX-HSE-F- 79 '!DVO7</f>
        <v>0</v>
      </c>
      <c r="DVP1" s="17">
        <f>'[1]MX-HSE-F- 79 '!DVP7</f>
        <v>0</v>
      </c>
      <c r="DVQ1" s="17">
        <f>'[1]MX-HSE-F- 79 '!DVQ7</f>
        <v>0</v>
      </c>
      <c r="DVR1" s="17">
        <f>'[1]MX-HSE-F- 79 '!DVR7</f>
        <v>0</v>
      </c>
      <c r="DVS1" s="17">
        <f>'[1]MX-HSE-F- 79 '!DVS7</f>
        <v>0</v>
      </c>
      <c r="DVT1" s="17">
        <f>'[1]MX-HSE-F- 79 '!DVT7</f>
        <v>0</v>
      </c>
      <c r="DVU1" s="17">
        <f>'[1]MX-HSE-F- 79 '!DVU7</f>
        <v>0</v>
      </c>
      <c r="DVV1" s="17">
        <f>'[1]MX-HSE-F- 79 '!DVV7</f>
        <v>0</v>
      </c>
      <c r="DVW1" s="17">
        <f>'[1]MX-HSE-F- 79 '!DVW7</f>
        <v>0</v>
      </c>
      <c r="DVX1" s="17">
        <f>'[1]MX-HSE-F- 79 '!DVX7</f>
        <v>0</v>
      </c>
      <c r="DVY1" s="17">
        <f>'[1]MX-HSE-F- 79 '!DVY7</f>
        <v>0</v>
      </c>
      <c r="DVZ1" s="17">
        <f>'[1]MX-HSE-F- 79 '!DVZ7</f>
        <v>0</v>
      </c>
      <c r="DWA1" s="17">
        <f>'[1]MX-HSE-F- 79 '!DWA7</f>
        <v>0</v>
      </c>
      <c r="DWB1" s="17">
        <f>'[1]MX-HSE-F- 79 '!DWB7</f>
        <v>0</v>
      </c>
      <c r="DWC1" s="17">
        <f>'[1]MX-HSE-F- 79 '!DWC7</f>
        <v>0</v>
      </c>
      <c r="DWD1" s="17">
        <f>'[1]MX-HSE-F- 79 '!DWD7</f>
        <v>0</v>
      </c>
      <c r="DWE1" s="17">
        <f>'[1]MX-HSE-F- 79 '!DWE7</f>
        <v>0</v>
      </c>
      <c r="DWF1" s="17">
        <f>'[1]MX-HSE-F- 79 '!DWF7</f>
        <v>0</v>
      </c>
      <c r="DWG1" s="17">
        <f>'[1]MX-HSE-F- 79 '!DWG7</f>
        <v>0</v>
      </c>
      <c r="DWH1" s="17">
        <f>'[1]MX-HSE-F- 79 '!DWH7</f>
        <v>0</v>
      </c>
      <c r="DWI1" s="17">
        <f>'[1]MX-HSE-F- 79 '!DWI7</f>
        <v>0</v>
      </c>
      <c r="DWJ1" s="17">
        <f>'[1]MX-HSE-F- 79 '!DWJ7</f>
        <v>0</v>
      </c>
      <c r="DWK1" s="17">
        <f>'[1]MX-HSE-F- 79 '!DWK7</f>
        <v>0</v>
      </c>
      <c r="DWL1" s="17">
        <f>'[1]MX-HSE-F- 79 '!DWL7</f>
        <v>0</v>
      </c>
      <c r="DWM1" s="17">
        <f>'[1]MX-HSE-F- 79 '!DWM7</f>
        <v>0</v>
      </c>
      <c r="DWN1" s="17">
        <f>'[1]MX-HSE-F- 79 '!DWN7</f>
        <v>0</v>
      </c>
      <c r="DWO1" s="17">
        <f>'[1]MX-HSE-F- 79 '!DWO7</f>
        <v>0</v>
      </c>
      <c r="DWP1" s="17">
        <f>'[1]MX-HSE-F- 79 '!DWP7</f>
        <v>0</v>
      </c>
      <c r="DWQ1" s="17">
        <f>'[1]MX-HSE-F- 79 '!DWQ7</f>
        <v>0</v>
      </c>
      <c r="DWR1" s="17">
        <f>'[1]MX-HSE-F- 79 '!DWR7</f>
        <v>0</v>
      </c>
      <c r="DWS1" s="17">
        <f>'[1]MX-HSE-F- 79 '!DWS7</f>
        <v>0</v>
      </c>
      <c r="DWT1" s="17">
        <f>'[1]MX-HSE-F- 79 '!DWT7</f>
        <v>0</v>
      </c>
      <c r="DWU1" s="17">
        <f>'[1]MX-HSE-F- 79 '!DWU7</f>
        <v>0</v>
      </c>
      <c r="DWV1" s="17">
        <f>'[1]MX-HSE-F- 79 '!DWV7</f>
        <v>0</v>
      </c>
      <c r="DWW1" s="17">
        <f>'[1]MX-HSE-F- 79 '!DWW7</f>
        <v>0</v>
      </c>
      <c r="DWX1" s="17">
        <f>'[1]MX-HSE-F- 79 '!DWX7</f>
        <v>0</v>
      </c>
      <c r="DWY1" s="17">
        <f>'[1]MX-HSE-F- 79 '!DWY7</f>
        <v>0</v>
      </c>
      <c r="DWZ1" s="17">
        <f>'[1]MX-HSE-F- 79 '!DWZ7</f>
        <v>0</v>
      </c>
      <c r="DXA1" s="17">
        <f>'[1]MX-HSE-F- 79 '!DXA7</f>
        <v>0</v>
      </c>
      <c r="DXB1" s="17">
        <f>'[1]MX-HSE-F- 79 '!DXB7</f>
        <v>0</v>
      </c>
      <c r="DXC1" s="17">
        <f>'[1]MX-HSE-F- 79 '!DXC7</f>
        <v>0</v>
      </c>
      <c r="DXD1" s="17">
        <f>'[1]MX-HSE-F- 79 '!DXD7</f>
        <v>0</v>
      </c>
      <c r="DXE1" s="17">
        <f>'[1]MX-HSE-F- 79 '!DXE7</f>
        <v>0</v>
      </c>
      <c r="DXF1" s="17">
        <f>'[1]MX-HSE-F- 79 '!DXF7</f>
        <v>0</v>
      </c>
      <c r="DXG1" s="17">
        <f>'[1]MX-HSE-F- 79 '!DXG7</f>
        <v>0</v>
      </c>
      <c r="DXH1" s="17">
        <f>'[1]MX-HSE-F- 79 '!DXH7</f>
        <v>0</v>
      </c>
      <c r="DXI1" s="17">
        <f>'[1]MX-HSE-F- 79 '!DXI7</f>
        <v>0</v>
      </c>
      <c r="DXJ1" s="17">
        <f>'[1]MX-HSE-F- 79 '!DXJ7</f>
        <v>0</v>
      </c>
      <c r="DXK1" s="17">
        <f>'[1]MX-HSE-F- 79 '!DXK7</f>
        <v>0</v>
      </c>
      <c r="DXL1" s="17">
        <f>'[1]MX-HSE-F- 79 '!DXL7</f>
        <v>0</v>
      </c>
      <c r="DXM1" s="17">
        <f>'[1]MX-HSE-F- 79 '!DXM7</f>
        <v>0</v>
      </c>
      <c r="DXN1" s="17">
        <f>'[1]MX-HSE-F- 79 '!DXN7</f>
        <v>0</v>
      </c>
      <c r="DXO1" s="17">
        <f>'[1]MX-HSE-F- 79 '!DXO7</f>
        <v>0</v>
      </c>
      <c r="DXP1" s="17">
        <f>'[1]MX-HSE-F- 79 '!DXP7</f>
        <v>0</v>
      </c>
      <c r="DXQ1" s="17">
        <f>'[1]MX-HSE-F- 79 '!DXQ7</f>
        <v>0</v>
      </c>
      <c r="DXR1" s="17">
        <f>'[1]MX-HSE-F- 79 '!DXR7</f>
        <v>0</v>
      </c>
      <c r="DXS1" s="17">
        <f>'[1]MX-HSE-F- 79 '!DXS7</f>
        <v>0</v>
      </c>
      <c r="DXT1" s="17">
        <f>'[1]MX-HSE-F- 79 '!DXT7</f>
        <v>0</v>
      </c>
      <c r="DXU1" s="17">
        <f>'[1]MX-HSE-F- 79 '!DXU7</f>
        <v>0</v>
      </c>
      <c r="DXV1" s="17">
        <f>'[1]MX-HSE-F- 79 '!DXV7</f>
        <v>0</v>
      </c>
      <c r="DXW1" s="17">
        <f>'[1]MX-HSE-F- 79 '!DXW7</f>
        <v>0</v>
      </c>
      <c r="DXX1" s="17">
        <f>'[1]MX-HSE-F- 79 '!DXX7</f>
        <v>0</v>
      </c>
      <c r="DXY1" s="17">
        <f>'[1]MX-HSE-F- 79 '!DXY7</f>
        <v>0</v>
      </c>
      <c r="DXZ1" s="17">
        <f>'[1]MX-HSE-F- 79 '!DXZ7</f>
        <v>0</v>
      </c>
      <c r="DYA1" s="17">
        <f>'[1]MX-HSE-F- 79 '!DYA7</f>
        <v>0</v>
      </c>
      <c r="DYB1" s="17">
        <f>'[1]MX-HSE-F- 79 '!DYB7</f>
        <v>0</v>
      </c>
      <c r="DYC1" s="17">
        <f>'[1]MX-HSE-F- 79 '!DYC7</f>
        <v>0</v>
      </c>
      <c r="DYD1" s="17">
        <f>'[1]MX-HSE-F- 79 '!DYD7</f>
        <v>0</v>
      </c>
      <c r="DYE1" s="17">
        <f>'[1]MX-HSE-F- 79 '!DYE7</f>
        <v>0</v>
      </c>
      <c r="DYF1" s="17">
        <f>'[1]MX-HSE-F- 79 '!DYF7</f>
        <v>0</v>
      </c>
      <c r="DYG1" s="17">
        <f>'[1]MX-HSE-F- 79 '!DYG7</f>
        <v>0</v>
      </c>
      <c r="DYH1" s="17">
        <f>'[1]MX-HSE-F- 79 '!DYH7</f>
        <v>0</v>
      </c>
      <c r="DYI1" s="17">
        <f>'[1]MX-HSE-F- 79 '!DYI7</f>
        <v>0</v>
      </c>
      <c r="DYJ1" s="17">
        <f>'[1]MX-HSE-F- 79 '!DYJ7</f>
        <v>0</v>
      </c>
      <c r="DYK1" s="17">
        <f>'[1]MX-HSE-F- 79 '!DYK7</f>
        <v>0</v>
      </c>
      <c r="DYL1" s="17">
        <f>'[1]MX-HSE-F- 79 '!DYL7</f>
        <v>0</v>
      </c>
      <c r="DYM1" s="17">
        <f>'[1]MX-HSE-F- 79 '!DYM7</f>
        <v>0</v>
      </c>
      <c r="DYN1" s="17">
        <f>'[1]MX-HSE-F- 79 '!DYN7</f>
        <v>0</v>
      </c>
      <c r="DYO1" s="17">
        <f>'[1]MX-HSE-F- 79 '!DYO7</f>
        <v>0</v>
      </c>
      <c r="DYP1" s="17">
        <f>'[1]MX-HSE-F- 79 '!DYP7</f>
        <v>0</v>
      </c>
      <c r="DYQ1" s="17">
        <f>'[1]MX-HSE-F- 79 '!DYQ7</f>
        <v>0</v>
      </c>
      <c r="DYR1" s="17">
        <f>'[1]MX-HSE-F- 79 '!DYR7</f>
        <v>0</v>
      </c>
      <c r="DYS1" s="17">
        <f>'[1]MX-HSE-F- 79 '!DYS7</f>
        <v>0</v>
      </c>
      <c r="DYT1" s="17">
        <f>'[1]MX-HSE-F- 79 '!DYT7</f>
        <v>0</v>
      </c>
      <c r="DYU1" s="17">
        <f>'[1]MX-HSE-F- 79 '!DYU7</f>
        <v>0</v>
      </c>
      <c r="DYV1" s="17">
        <f>'[1]MX-HSE-F- 79 '!DYV7</f>
        <v>0</v>
      </c>
      <c r="DYW1" s="17">
        <f>'[1]MX-HSE-F- 79 '!DYW7</f>
        <v>0</v>
      </c>
      <c r="DYX1" s="17">
        <f>'[1]MX-HSE-F- 79 '!DYX7</f>
        <v>0</v>
      </c>
      <c r="DYY1" s="17">
        <f>'[1]MX-HSE-F- 79 '!DYY7</f>
        <v>0</v>
      </c>
      <c r="DYZ1" s="17">
        <f>'[1]MX-HSE-F- 79 '!DYZ7</f>
        <v>0</v>
      </c>
      <c r="DZA1" s="17">
        <f>'[1]MX-HSE-F- 79 '!DZA7</f>
        <v>0</v>
      </c>
      <c r="DZB1" s="17">
        <f>'[1]MX-HSE-F- 79 '!DZB7</f>
        <v>0</v>
      </c>
      <c r="DZC1" s="17">
        <f>'[1]MX-HSE-F- 79 '!DZC7</f>
        <v>0</v>
      </c>
      <c r="DZD1" s="17">
        <f>'[1]MX-HSE-F- 79 '!DZD7</f>
        <v>0</v>
      </c>
      <c r="DZE1" s="17">
        <f>'[1]MX-HSE-F- 79 '!DZE7</f>
        <v>0</v>
      </c>
      <c r="DZF1" s="17">
        <f>'[1]MX-HSE-F- 79 '!DZF7</f>
        <v>0</v>
      </c>
      <c r="DZG1" s="17">
        <f>'[1]MX-HSE-F- 79 '!DZG7</f>
        <v>0</v>
      </c>
      <c r="DZH1" s="17">
        <f>'[1]MX-HSE-F- 79 '!DZH7</f>
        <v>0</v>
      </c>
      <c r="DZI1" s="17">
        <f>'[1]MX-HSE-F- 79 '!DZI7</f>
        <v>0</v>
      </c>
      <c r="DZJ1" s="17">
        <f>'[1]MX-HSE-F- 79 '!DZJ7</f>
        <v>0</v>
      </c>
      <c r="DZK1" s="17">
        <f>'[1]MX-HSE-F- 79 '!DZK7</f>
        <v>0</v>
      </c>
      <c r="DZL1" s="17">
        <f>'[1]MX-HSE-F- 79 '!DZL7</f>
        <v>0</v>
      </c>
      <c r="DZM1" s="17">
        <f>'[1]MX-HSE-F- 79 '!DZM7</f>
        <v>0</v>
      </c>
      <c r="DZN1" s="17">
        <f>'[1]MX-HSE-F- 79 '!DZN7</f>
        <v>0</v>
      </c>
      <c r="DZO1" s="17">
        <f>'[1]MX-HSE-F- 79 '!DZO7</f>
        <v>0</v>
      </c>
      <c r="DZP1" s="17">
        <f>'[1]MX-HSE-F- 79 '!DZP7</f>
        <v>0</v>
      </c>
      <c r="DZQ1" s="17">
        <f>'[1]MX-HSE-F- 79 '!DZQ7</f>
        <v>0</v>
      </c>
      <c r="DZR1" s="17">
        <f>'[1]MX-HSE-F- 79 '!DZR7</f>
        <v>0</v>
      </c>
      <c r="DZS1" s="17">
        <f>'[1]MX-HSE-F- 79 '!DZS7</f>
        <v>0</v>
      </c>
      <c r="DZT1" s="17">
        <f>'[1]MX-HSE-F- 79 '!DZT7</f>
        <v>0</v>
      </c>
      <c r="DZU1" s="17">
        <f>'[1]MX-HSE-F- 79 '!DZU7</f>
        <v>0</v>
      </c>
      <c r="DZV1" s="17">
        <f>'[1]MX-HSE-F- 79 '!DZV7</f>
        <v>0</v>
      </c>
      <c r="DZW1" s="17">
        <f>'[1]MX-HSE-F- 79 '!DZW7</f>
        <v>0</v>
      </c>
      <c r="DZX1" s="17">
        <f>'[1]MX-HSE-F- 79 '!DZX7</f>
        <v>0</v>
      </c>
      <c r="DZY1" s="17">
        <f>'[1]MX-HSE-F- 79 '!DZY7</f>
        <v>0</v>
      </c>
      <c r="DZZ1" s="17">
        <f>'[1]MX-HSE-F- 79 '!DZZ7</f>
        <v>0</v>
      </c>
      <c r="EAA1" s="17">
        <f>'[1]MX-HSE-F- 79 '!EAA7</f>
        <v>0</v>
      </c>
      <c r="EAB1" s="17">
        <f>'[1]MX-HSE-F- 79 '!EAB7</f>
        <v>0</v>
      </c>
      <c r="EAC1" s="17">
        <f>'[1]MX-HSE-F- 79 '!EAC7</f>
        <v>0</v>
      </c>
      <c r="EAD1" s="17">
        <f>'[1]MX-HSE-F- 79 '!EAD7</f>
        <v>0</v>
      </c>
      <c r="EAE1" s="17">
        <f>'[1]MX-HSE-F- 79 '!EAE7</f>
        <v>0</v>
      </c>
      <c r="EAF1" s="17">
        <f>'[1]MX-HSE-F- 79 '!EAF7</f>
        <v>0</v>
      </c>
      <c r="EAG1" s="17">
        <f>'[1]MX-HSE-F- 79 '!EAG7</f>
        <v>0</v>
      </c>
      <c r="EAH1" s="17">
        <f>'[1]MX-HSE-F- 79 '!EAH7</f>
        <v>0</v>
      </c>
      <c r="EAI1" s="17">
        <f>'[1]MX-HSE-F- 79 '!EAI7</f>
        <v>0</v>
      </c>
      <c r="EAJ1" s="17">
        <f>'[1]MX-HSE-F- 79 '!EAJ7</f>
        <v>0</v>
      </c>
      <c r="EAK1" s="17">
        <f>'[1]MX-HSE-F- 79 '!EAK7</f>
        <v>0</v>
      </c>
      <c r="EAL1" s="17">
        <f>'[1]MX-HSE-F- 79 '!EAL7</f>
        <v>0</v>
      </c>
      <c r="EAM1" s="17">
        <f>'[1]MX-HSE-F- 79 '!EAM7</f>
        <v>0</v>
      </c>
      <c r="EAN1" s="17">
        <f>'[1]MX-HSE-F- 79 '!EAN7</f>
        <v>0</v>
      </c>
      <c r="EAO1" s="17">
        <f>'[1]MX-HSE-F- 79 '!EAO7</f>
        <v>0</v>
      </c>
      <c r="EAP1" s="17">
        <f>'[1]MX-HSE-F- 79 '!EAP7</f>
        <v>0</v>
      </c>
      <c r="EAQ1" s="17">
        <f>'[1]MX-HSE-F- 79 '!EAQ7</f>
        <v>0</v>
      </c>
      <c r="EAR1" s="17">
        <f>'[1]MX-HSE-F- 79 '!EAR7</f>
        <v>0</v>
      </c>
      <c r="EAS1" s="17">
        <f>'[1]MX-HSE-F- 79 '!EAS7</f>
        <v>0</v>
      </c>
      <c r="EAT1" s="17">
        <f>'[1]MX-HSE-F- 79 '!EAT7</f>
        <v>0</v>
      </c>
      <c r="EAU1" s="17">
        <f>'[1]MX-HSE-F- 79 '!EAU7</f>
        <v>0</v>
      </c>
      <c r="EAV1" s="17">
        <f>'[1]MX-HSE-F- 79 '!EAV7</f>
        <v>0</v>
      </c>
      <c r="EAW1" s="17">
        <f>'[1]MX-HSE-F- 79 '!EAW7</f>
        <v>0</v>
      </c>
      <c r="EAX1" s="17">
        <f>'[1]MX-HSE-F- 79 '!EAX7</f>
        <v>0</v>
      </c>
      <c r="EAY1" s="17">
        <f>'[1]MX-HSE-F- 79 '!EAY7</f>
        <v>0</v>
      </c>
      <c r="EAZ1" s="17">
        <f>'[1]MX-HSE-F- 79 '!EAZ7</f>
        <v>0</v>
      </c>
      <c r="EBA1" s="17">
        <f>'[1]MX-HSE-F- 79 '!EBA7</f>
        <v>0</v>
      </c>
      <c r="EBB1" s="17">
        <f>'[1]MX-HSE-F- 79 '!EBB7</f>
        <v>0</v>
      </c>
      <c r="EBC1" s="17">
        <f>'[1]MX-HSE-F- 79 '!EBC7</f>
        <v>0</v>
      </c>
      <c r="EBD1" s="17">
        <f>'[1]MX-HSE-F- 79 '!EBD7</f>
        <v>0</v>
      </c>
      <c r="EBE1" s="17">
        <f>'[1]MX-HSE-F- 79 '!EBE7</f>
        <v>0</v>
      </c>
      <c r="EBF1" s="17">
        <f>'[1]MX-HSE-F- 79 '!EBF7</f>
        <v>0</v>
      </c>
      <c r="EBG1" s="17">
        <f>'[1]MX-HSE-F- 79 '!EBG7</f>
        <v>0</v>
      </c>
      <c r="EBH1" s="17">
        <f>'[1]MX-HSE-F- 79 '!EBH7</f>
        <v>0</v>
      </c>
      <c r="EBI1" s="17">
        <f>'[1]MX-HSE-F- 79 '!EBI7</f>
        <v>0</v>
      </c>
      <c r="EBJ1" s="17">
        <f>'[1]MX-HSE-F- 79 '!EBJ7</f>
        <v>0</v>
      </c>
      <c r="EBK1" s="17">
        <f>'[1]MX-HSE-F- 79 '!EBK7</f>
        <v>0</v>
      </c>
      <c r="EBL1" s="17">
        <f>'[1]MX-HSE-F- 79 '!EBL7</f>
        <v>0</v>
      </c>
      <c r="EBM1" s="17">
        <f>'[1]MX-HSE-F- 79 '!EBM7</f>
        <v>0</v>
      </c>
      <c r="EBN1" s="17">
        <f>'[1]MX-HSE-F- 79 '!EBN7</f>
        <v>0</v>
      </c>
      <c r="EBO1" s="17">
        <f>'[1]MX-HSE-F- 79 '!EBO7</f>
        <v>0</v>
      </c>
      <c r="EBP1" s="17">
        <f>'[1]MX-HSE-F- 79 '!EBP7</f>
        <v>0</v>
      </c>
      <c r="EBQ1" s="17">
        <f>'[1]MX-HSE-F- 79 '!EBQ7</f>
        <v>0</v>
      </c>
      <c r="EBR1" s="17">
        <f>'[1]MX-HSE-F- 79 '!EBR7</f>
        <v>0</v>
      </c>
      <c r="EBS1" s="17">
        <f>'[1]MX-HSE-F- 79 '!EBS7</f>
        <v>0</v>
      </c>
      <c r="EBT1" s="17">
        <f>'[1]MX-HSE-F- 79 '!EBT7</f>
        <v>0</v>
      </c>
      <c r="EBU1" s="17">
        <f>'[1]MX-HSE-F- 79 '!EBU7</f>
        <v>0</v>
      </c>
      <c r="EBV1" s="17">
        <f>'[1]MX-HSE-F- 79 '!EBV7</f>
        <v>0</v>
      </c>
      <c r="EBW1" s="17">
        <f>'[1]MX-HSE-F- 79 '!EBW7</f>
        <v>0</v>
      </c>
      <c r="EBX1" s="17">
        <f>'[1]MX-HSE-F- 79 '!EBX7</f>
        <v>0</v>
      </c>
      <c r="EBY1" s="17">
        <f>'[1]MX-HSE-F- 79 '!EBY7</f>
        <v>0</v>
      </c>
      <c r="EBZ1" s="17">
        <f>'[1]MX-HSE-F- 79 '!EBZ7</f>
        <v>0</v>
      </c>
      <c r="ECA1" s="17">
        <f>'[1]MX-HSE-F- 79 '!ECA7</f>
        <v>0</v>
      </c>
      <c r="ECB1" s="17">
        <f>'[1]MX-HSE-F- 79 '!ECB7</f>
        <v>0</v>
      </c>
      <c r="ECC1" s="17">
        <f>'[1]MX-HSE-F- 79 '!ECC7</f>
        <v>0</v>
      </c>
      <c r="ECD1" s="17">
        <f>'[1]MX-HSE-F- 79 '!ECD7</f>
        <v>0</v>
      </c>
      <c r="ECE1" s="17">
        <f>'[1]MX-HSE-F- 79 '!ECE7</f>
        <v>0</v>
      </c>
      <c r="ECF1" s="17">
        <f>'[1]MX-HSE-F- 79 '!ECF7</f>
        <v>0</v>
      </c>
      <c r="ECG1" s="17">
        <f>'[1]MX-HSE-F- 79 '!ECG7</f>
        <v>0</v>
      </c>
      <c r="ECH1" s="17">
        <f>'[1]MX-HSE-F- 79 '!ECH7</f>
        <v>0</v>
      </c>
      <c r="ECI1" s="17">
        <f>'[1]MX-HSE-F- 79 '!ECI7</f>
        <v>0</v>
      </c>
      <c r="ECJ1" s="17">
        <f>'[1]MX-HSE-F- 79 '!ECJ7</f>
        <v>0</v>
      </c>
      <c r="ECK1" s="17">
        <f>'[1]MX-HSE-F- 79 '!ECK7</f>
        <v>0</v>
      </c>
      <c r="ECL1" s="17">
        <f>'[1]MX-HSE-F- 79 '!ECL7</f>
        <v>0</v>
      </c>
      <c r="ECM1" s="17">
        <f>'[1]MX-HSE-F- 79 '!ECM7</f>
        <v>0</v>
      </c>
      <c r="ECN1" s="17">
        <f>'[1]MX-HSE-F- 79 '!ECN7</f>
        <v>0</v>
      </c>
      <c r="ECO1" s="17">
        <f>'[1]MX-HSE-F- 79 '!ECO7</f>
        <v>0</v>
      </c>
      <c r="ECP1" s="17">
        <f>'[1]MX-HSE-F- 79 '!ECP7</f>
        <v>0</v>
      </c>
      <c r="ECQ1" s="17">
        <f>'[1]MX-HSE-F- 79 '!ECQ7</f>
        <v>0</v>
      </c>
      <c r="ECR1" s="17">
        <f>'[1]MX-HSE-F- 79 '!ECR7</f>
        <v>0</v>
      </c>
      <c r="ECS1" s="17">
        <f>'[1]MX-HSE-F- 79 '!ECS7</f>
        <v>0</v>
      </c>
      <c r="ECT1" s="17">
        <f>'[1]MX-HSE-F- 79 '!ECT7</f>
        <v>0</v>
      </c>
      <c r="ECU1" s="17">
        <f>'[1]MX-HSE-F- 79 '!ECU7</f>
        <v>0</v>
      </c>
      <c r="ECV1" s="17">
        <f>'[1]MX-HSE-F- 79 '!ECV7</f>
        <v>0</v>
      </c>
      <c r="ECW1" s="17">
        <f>'[1]MX-HSE-F- 79 '!ECW7</f>
        <v>0</v>
      </c>
      <c r="ECX1" s="17">
        <f>'[1]MX-HSE-F- 79 '!ECX7</f>
        <v>0</v>
      </c>
      <c r="ECY1" s="17">
        <f>'[1]MX-HSE-F- 79 '!ECY7</f>
        <v>0</v>
      </c>
      <c r="ECZ1" s="17">
        <f>'[1]MX-HSE-F- 79 '!ECZ7</f>
        <v>0</v>
      </c>
      <c r="EDA1" s="17">
        <f>'[1]MX-HSE-F- 79 '!EDA7</f>
        <v>0</v>
      </c>
      <c r="EDB1" s="17">
        <f>'[1]MX-HSE-F- 79 '!EDB7</f>
        <v>0</v>
      </c>
      <c r="EDC1" s="17">
        <f>'[1]MX-HSE-F- 79 '!EDC7</f>
        <v>0</v>
      </c>
      <c r="EDD1" s="17">
        <f>'[1]MX-HSE-F- 79 '!EDD7</f>
        <v>0</v>
      </c>
      <c r="EDE1" s="17">
        <f>'[1]MX-HSE-F- 79 '!EDE7</f>
        <v>0</v>
      </c>
      <c r="EDF1" s="17">
        <f>'[1]MX-HSE-F- 79 '!EDF7</f>
        <v>0</v>
      </c>
      <c r="EDG1" s="17">
        <f>'[1]MX-HSE-F- 79 '!EDG7</f>
        <v>0</v>
      </c>
      <c r="EDH1" s="17">
        <f>'[1]MX-HSE-F- 79 '!EDH7</f>
        <v>0</v>
      </c>
      <c r="EDI1" s="17">
        <f>'[1]MX-HSE-F- 79 '!EDI7</f>
        <v>0</v>
      </c>
      <c r="EDJ1" s="17">
        <f>'[1]MX-HSE-F- 79 '!EDJ7</f>
        <v>0</v>
      </c>
      <c r="EDK1" s="17">
        <f>'[1]MX-HSE-F- 79 '!EDK7</f>
        <v>0</v>
      </c>
      <c r="EDL1" s="17">
        <f>'[1]MX-HSE-F- 79 '!EDL7</f>
        <v>0</v>
      </c>
      <c r="EDM1" s="17">
        <f>'[1]MX-HSE-F- 79 '!EDM7</f>
        <v>0</v>
      </c>
      <c r="EDN1" s="17">
        <f>'[1]MX-HSE-F- 79 '!EDN7</f>
        <v>0</v>
      </c>
      <c r="EDO1" s="17">
        <f>'[1]MX-HSE-F- 79 '!EDO7</f>
        <v>0</v>
      </c>
      <c r="EDP1" s="17">
        <f>'[1]MX-HSE-F- 79 '!EDP7</f>
        <v>0</v>
      </c>
      <c r="EDQ1" s="17">
        <f>'[1]MX-HSE-F- 79 '!EDQ7</f>
        <v>0</v>
      </c>
      <c r="EDR1" s="17">
        <f>'[1]MX-HSE-F- 79 '!EDR7</f>
        <v>0</v>
      </c>
      <c r="EDS1" s="17">
        <f>'[1]MX-HSE-F- 79 '!EDS7</f>
        <v>0</v>
      </c>
      <c r="EDT1" s="17">
        <f>'[1]MX-HSE-F- 79 '!EDT7</f>
        <v>0</v>
      </c>
      <c r="EDU1" s="17">
        <f>'[1]MX-HSE-F- 79 '!EDU7</f>
        <v>0</v>
      </c>
      <c r="EDV1" s="17">
        <f>'[1]MX-HSE-F- 79 '!EDV7</f>
        <v>0</v>
      </c>
      <c r="EDW1" s="17">
        <f>'[1]MX-HSE-F- 79 '!EDW7</f>
        <v>0</v>
      </c>
      <c r="EDX1" s="17">
        <f>'[1]MX-HSE-F- 79 '!EDX7</f>
        <v>0</v>
      </c>
      <c r="EDY1" s="17">
        <f>'[1]MX-HSE-F- 79 '!EDY7</f>
        <v>0</v>
      </c>
      <c r="EDZ1" s="17">
        <f>'[1]MX-HSE-F- 79 '!EDZ7</f>
        <v>0</v>
      </c>
      <c r="EEA1" s="17">
        <f>'[1]MX-HSE-F- 79 '!EEA7</f>
        <v>0</v>
      </c>
      <c r="EEB1" s="17">
        <f>'[1]MX-HSE-F- 79 '!EEB7</f>
        <v>0</v>
      </c>
      <c r="EEC1" s="17">
        <f>'[1]MX-HSE-F- 79 '!EEC7</f>
        <v>0</v>
      </c>
      <c r="EED1" s="17">
        <f>'[1]MX-HSE-F- 79 '!EED7</f>
        <v>0</v>
      </c>
      <c r="EEE1" s="17">
        <f>'[1]MX-HSE-F- 79 '!EEE7</f>
        <v>0</v>
      </c>
      <c r="EEF1" s="17">
        <f>'[1]MX-HSE-F- 79 '!EEF7</f>
        <v>0</v>
      </c>
      <c r="EEG1" s="17">
        <f>'[1]MX-HSE-F- 79 '!EEG7</f>
        <v>0</v>
      </c>
      <c r="EEH1" s="17">
        <f>'[1]MX-HSE-F- 79 '!EEH7</f>
        <v>0</v>
      </c>
      <c r="EEI1" s="17">
        <f>'[1]MX-HSE-F- 79 '!EEI7</f>
        <v>0</v>
      </c>
      <c r="EEJ1" s="17">
        <f>'[1]MX-HSE-F- 79 '!EEJ7</f>
        <v>0</v>
      </c>
      <c r="EEK1" s="17">
        <f>'[1]MX-HSE-F- 79 '!EEK7</f>
        <v>0</v>
      </c>
      <c r="EEL1" s="17">
        <f>'[1]MX-HSE-F- 79 '!EEL7</f>
        <v>0</v>
      </c>
      <c r="EEM1" s="17">
        <f>'[1]MX-HSE-F- 79 '!EEM7</f>
        <v>0</v>
      </c>
      <c r="EEN1" s="17">
        <f>'[1]MX-HSE-F- 79 '!EEN7</f>
        <v>0</v>
      </c>
      <c r="EEO1" s="17">
        <f>'[1]MX-HSE-F- 79 '!EEO7</f>
        <v>0</v>
      </c>
      <c r="EEP1" s="17">
        <f>'[1]MX-HSE-F- 79 '!EEP7</f>
        <v>0</v>
      </c>
      <c r="EEQ1" s="17">
        <f>'[1]MX-HSE-F- 79 '!EEQ7</f>
        <v>0</v>
      </c>
      <c r="EER1" s="17">
        <f>'[1]MX-HSE-F- 79 '!EER7</f>
        <v>0</v>
      </c>
      <c r="EES1" s="17">
        <f>'[1]MX-HSE-F- 79 '!EES7</f>
        <v>0</v>
      </c>
      <c r="EET1" s="17">
        <f>'[1]MX-HSE-F- 79 '!EET7</f>
        <v>0</v>
      </c>
      <c r="EEU1" s="17">
        <f>'[1]MX-HSE-F- 79 '!EEU7</f>
        <v>0</v>
      </c>
      <c r="EEV1" s="17">
        <f>'[1]MX-HSE-F- 79 '!EEV7</f>
        <v>0</v>
      </c>
      <c r="EEW1" s="17">
        <f>'[1]MX-HSE-F- 79 '!EEW7</f>
        <v>0</v>
      </c>
      <c r="EEX1" s="17">
        <f>'[1]MX-HSE-F- 79 '!EEX7</f>
        <v>0</v>
      </c>
      <c r="EEY1" s="17">
        <f>'[1]MX-HSE-F- 79 '!EEY7</f>
        <v>0</v>
      </c>
      <c r="EEZ1" s="17">
        <f>'[1]MX-HSE-F- 79 '!EEZ7</f>
        <v>0</v>
      </c>
      <c r="EFA1" s="17">
        <f>'[1]MX-HSE-F- 79 '!EFA7</f>
        <v>0</v>
      </c>
      <c r="EFB1" s="17">
        <f>'[1]MX-HSE-F- 79 '!EFB7</f>
        <v>0</v>
      </c>
      <c r="EFC1" s="17">
        <f>'[1]MX-HSE-F- 79 '!EFC7</f>
        <v>0</v>
      </c>
      <c r="EFD1" s="17">
        <f>'[1]MX-HSE-F- 79 '!EFD7</f>
        <v>0</v>
      </c>
      <c r="EFE1" s="17">
        <f>'[1]MX-HSE-F- 79 '!EFE7</f>
        <v>0</v>
      </c>
      <c r="EFF1" s="17">
        <f>'[1]MX-HSE-F- 79 '!EFF7</f>
        <v>0</v>
      </c>
      <c r="EFG1" s="17">
        <f>'[1]MX-HSE-F- 79 '!EFG7</f>
        <v>0</v>
      </c>
      <c r="EFH1" s="17">
        <f>'[1]MX-HSE-F- 79 '!EFH7</f>
        <v>0</v>
      </c>
      <c r="EFI1" s="17">
        <f>'[1]MX-HSE-F- 79 '!EFI7</f>
        <v>0</v>
      </c>
      <c r="EFJ1" s="17">
        <f>'[1]MX-HSE-F- 79 '!EFJ7</f>
        <v>0</v>
      </c>
      <c r="EFK1" s="17">
        <f>'[1]MX-HSE-F- 79 '!EFK7</f>
        <v>0</v>
      </c>
      <c r="EFL1" s="17">
        <f>'[1]MX-HSE-F- 79 '!EFL7</f>
        <v>0</v>
      </c>
      <c r="EFM1" s="17">
        <f>'[1]MX-HSE-F- 79 '!EFM7</f>
        <v>0</v>
      </c>
      <c r="EFN1" s="17">
        <f>'[1]MX-HSE-F- 79 '!EFN7</f>
        <v>0</v>
      </c>
      <c r="EFO1" s="17">
        <f>'[1]MX-HSE-F- 79 '!EFO7</f>
        <v>0</v>
      </c>
      <c r="EFP1" s="17">
        <f>'[1]MX-HSE-F- 79 '!EFP7</f>
        <v>0</v>
      </c>
      <c r="EFQ1" s="17">
        <f>'[1]MX-HSE-F- 79 '!EFQ7</f>
        <v>0</v>
      </c>
      <c r="EFR1" s="17">
        <f>'[1]MX-HSE-F- 79 '!EFR7</f>
        <v>0</v>
      </c>
      <c r="EFS1" s="17">
        <f>'[1]MX-HSE-F- 79 '!EFS7</f>
        <v>0</v>
      </c>
      <c r="EFT1" s="17">
        <f>'[1]MX-HSE-F- 79 '!EFT7</f>
        <v>0</v>
      </c>
      <c r="EFU1" s="17">
        <f>'[1]MX-HSE-F- 79 '!EFU7</f>
        <v>0</v>
      </c>
      <c r="EFV1" s="17">
        <f>'[1]MX-HSE-F- 79 '!EFV7</f>
        <v>0</v>
      </c>
      <c r="EFW1" s="17">
        <f>'[1]MX-HSE-F- 79 '!EFW7</f>
        <v>0</v>
      </c>
      <c r="EFX1" s="17">
        <f>'[1]MX-HSE-F- 79 '!EFX7</f>
        <v>0</v>
      </c>
      <c r="EFY1" s="17">
        <f>'[1]MX-HSE-F- 79 '!EFY7</f>
        <v>0</v>
      </c>
      <c r="EFZ1" s="17">
        <f>'[1]MX-HSE-F- 79 '!EFZ7</f>
        <v>0</v>
      </c>
      <c r="EGA1" s="17">
        <f>'[1]MX-HSE-F- 79 '!EGA7</f>
        <v>0</v>
      </c>
      <c r="EGB1" s="17">
        <f>'[1]MX-HSE-F- 79 '!EGB7</f>
        <v>0</v>
      </c>
      <c r="EGC1" s="17">
        <f>'[1]MX-HSE-F- 79 '!EGC7</f>
        <v>0</v>
      </c>
      <c r="EGD1" s="17">
        <f>'[1]MX-HSE-F- 79 '!EGD7</f>
        <v>0</v>
      </c>
      <c r="EGE1" s="17">
        <f>'[1]MX-HSE-F- 79 '!EGE7</f>
        <v>0</v>
      </c>
      <c r="EGF1" s="17">
        <f>'[1]MX-HSE-F- 79 '!EGF7</f>
        <v>0</v>
      </c>
      <c r="EGG1" s="17">
        <f>'[1]MX-HSE-F- 79 '!EGG7</f>
        <v>0</v>
      </c>
      <c r="EGH1" s="17">
        <f>'[1]MX-HSE-F- 79 '!EGH7</f>
        <v>0</v>
      </c>
      <c r="EGI1" s="17">
        <f>'[1]MX-HSE-F- 79 '!EGI7</f>
        <v>0</v>
      </c>
      <c r="EGJ1" s="17">
        <f>'[1]MX-HSE-F- 79 '!EGJ7</f>
        <v>0</v>
      </c>
      <c r="EGK1" s="17">
        <f>'[1]MX-HSE-F- 79 '!EGK7</f>
        <v>0</v>
      </c>
      <c r="EGL1" s="17">
        <f>'[1]MX-HSE-F- 79 '!EGL7</f>
        <v>0</v>
      </c>
      <c r="EGM1" s="17">
        <f>'[1]MX-HSE-F- 79 '!EGM7</f>
        <v>0</v>
      </c>
      <c r="EGN1" s="17">
        <f>'[1]MX-HSE-F- 79 '!EGN7</f>
        <v>0</v>
      </c>
      <c r="EGO1" s="17">
        <f>'[1]MX-HSE-F- 79 '!EGO7</f>
        <v>0</v>
      </c>
      <c r="EGP1" s="17">
        <f>'[1]MX-HSE-F- 79 '!EGP7</f>
        <v>0</v>
      </c>
      <c r="EGQ1" s="17">
        <f>'[1]MX-HSE-F- 79 '!EGQ7</f>
        <v>0</v>
      </c>
      <c r="EGR1" s="17">
        <f>'[1]MX-HSE-F- 79 '!EGR7</f>
        <v>0</v>
      </c>
      <c r="EGS1" s="17">
        <f>'[1]MX-HSE-F- 79 '!EGS7</f>
        <v>0</v>
      </c>
      <c r="EGT1" s="17">
        <f>'[1]MX-HSE-F- 79 '!EGT7</f>
        <v>0</v>
      </c>
      <c r="EGU1" s="17">
        <f>'[1]MX-HSE-F- 79 '!EGU7</f>
        <v>0</v>
      </c>
      <c r="EGV1" s="17">
        <f>'[1]MX-HSE-F- 79 '!EGV7</f>
        <v>0</v>
      </c>
      <c r="EGW1" s="17">
        <f>'[1]MX-HSE-F- 79 '!EGW7</f>
        <v>0</v>
      </c>
      <c r="EGX1" s="17">
        <f>'[1]MX-HSE-F- 79 '!EGX7</f>
        <v>0</v>
      </c>
      <c r="EGY1" s="17">
        <f>'[1]MX-HSE-F- 79 '!EGY7</f>
        <v>0</v>
      </c>
      <c r="EGZ1" s="17">
        <f>'[1]MX-HSE-F- 79 '!EGZ7</f>
        <v>0</v>
      </c>
      <c r="EHA1" s="17">
        <f>'[1]MX-HSE-F- 79 '!EHA7</f>
        <v>0</v>
      </c>
      <c r="EHB1" s="17">
        <f>'[1]MX-HSE-F- 79 '!EHB7</f>
        <v>0</v>
      </c>
      <c r="EHC1" s="17">
        <f>'[1]MX-HSE-F- 79 '!EHC7</f>
        <v>0</v>
      </c>
      <c r="EHD1" s="17">
        <f>'[1]MX-HSE-F- 79 '!EHD7</f>
        <v>0</v>
      </c>
      <c r="EHE1" s="17">
        <f>'[1]MX-HSE-F- 79 '!EHE7</f>
        <v>0</v>
      </c>
      <c r="EHF1" s="17">
        <f>'[1]MX-HSE-F- 79 '!EHF7</f>
        <v>0</v>
      </c>
      <c r="EHG1" s="17">
        <f>'[1]MX-HSE-F- 79 '!EHG7</f>
        <v>0</v>
      </c>
      <c r="EHH1" s="17">
        <f>'[1]MX-HSE-F- 79 '!EHH7</f>
        <v>0</v>
      </c>
      <c r="EHI1" s="17">
        <f>'[1]MX-HSE-F- 79 '!EHI7</f>
        <v>0</v>
      </c>
      <c r="EHJ1" s="17">
        <f>'[1]MX-HSE-F- 79 '!EHJ7</f>
        <v>0</v>
      </c>
      <c r="EHK1" s="17">
        <f>'[1]MX-HSE-F- 79 '!EHK7</f>
        <v>0</v>
      </c>
      <c r="EHL1" s="17">
        <f>'[1]MX-HSE-F- 79 '!EHL7</f>
        <v>0</v>
      </c>
      <c r="EHM1" s="17">
        <f>'[1]MX-HSE-F- 79 '!EHM7</f>
        <v>0</v>
      </c>
      <c r="EHN1" s="17">
        <f>'[1]MX-HSE-F- 79 '!EHN7</f>
        <v>0</v>
      </c>
      <c r="EHO1" s="17">
        <f>'[1]MX-HSE-F- 79 '!EHO7</f>
        <v>0</v>
      </c>
      <c r="EHP1" s="17">
        <f>'[1]MX-HSE-F- 79 '!EHP7</f>
        <v>0</v>
      </c>
      <c r="EHQ1" s="17">
        <f>'[1]MX-HSE-F- 79 '!EHQ7</f>
        <v>0</v>
      </c>
      <c r="EHR1" s="17">
        <f>'[1]MX-HSE-F- 79 '!EHR7</f>
        <v>0</v>
      </c>
      <c r="EHS1" s="17">
        <f>'[1]MX-HSE-F- 79 '!EHS7</f>
        <v>0</v>
      </c>
      <c r="EHT1" s="17">
        <f>'[1]MX-HSE-F- 79 '!EHT7</f>
        <v>0</v>
      </c>
      <c r="EHU1" s="17">
        <f>'[1]MX-HSE-F- 79 '!EHU7</f>
        <v>0</v>
      </c>
      <c r="EHV1" s="17">
        <f>'[1]MX-HSE-F- 79 '!EHV7</f>
        <v>0</v>
      </c>
      <c r="EHW1" s="17">
        <f>'[1]MX-HSE-F- 79 '!EHW7</f>
        <v>0</v>
      </c>
      <c r="EHX1" s="17">
        <f>'[1]MX-HSE-F- 79 '!EHX7</f>
        <v>0</v>
      </c>
      <c r="EHY1" s="17">
        <f>'[1]MX-HSE-F- 79 '!EHY7</f>
        <v>0</v>
      </c>
      <c r="EHZ1" s="17">
        <f>'[1]MX-HSE-F- 79 '!EHZ7</f>
        <v>0</v>
      </c>
      <c r="EIA1" s="17">
        <f>'[1]MX-HSE-F- 79 '!EIA7</f>
        <v>0</v>
      </c>
      <c r="EIB1" s="17">
        <f>'[1]MX-HSE-F- 79 '!EIB7</f>
        <v>0</v>
      </c>
      <c r="EIC1" s="17">
        <f>'[1]MX-HSE-F- 79 '!EIC7</f>
        <v>0</v>
      </c>
      <c r="EID1" s="17">
        <f>'[1]MX-HSE-F- 79 '!EID7</f>
        <v>0</v>
      </c>
      <c r="EIE1" s="17">
        <f>'[1]MX-HSE-F- 79 '!EIE7</f>
        <v>0</v>
      </c>
      <c r="EIF1" s="17">
        <f>'[1]MX-HSE-F- 79 '!EIF7</f>
        <v>0</v>
      </c>
      <c r="EIG1" s="17">
        <f>'[1]MX-HSE-F- 79 '!EIG7</f>
        <v>0</v>
      </c>
      <c r="EIH1" s="17">
        <f>'[1]MX-HSE-F- 79 '!EIH7</f>
        <v>0</v>
      </c>
      <c r="EII1" s="17">
        <f>'[1]MX-HSE-F- 79 '!EII7</f>
        <v>0</v>
      </c>
      <c r="EIJ1" s="17">
        <f>'[1]MX-HSE-F- 79 '!EIJ7</f>
        <v>0</v>
      </c>
      <c r="EIK1" s="17">
        <f>'[1]MX-HSE-F- 79 '!EIK7</f>
        <v>0</v>
      </c>
      <c r="EIL1" s="17">
        <f>'[1]MX-HSE-F- 79 '!EIL7</f>
        <v>0</v>
      </c>
      <c r="EIM1" s="17">
        <f>'[1]MX-HSE-F- 79 '!EIM7</f>
        <v>0</v>
      </c>
      <c r="EIN1" s="17">
        <f>'[1]MX-HSE-F- 79 '!EIN7</f>
        <v>0</v>
      </c>
      <c r="EIO1" s="17">
        <f>'[1]MX-HSE-F- 79 '!EIO7</f>
        <v>0</v>
      </c>
      <c r="EIP1" s="17">
        <f>'[1]MX-HSE-F- 79 '!EIP7</f>
        <v>0</v>
      </c>
      <c r="EIQ1" s="17">
        <f>'[1]MX-HSE-F- 79 '!EIQ7</f>
        <v>0</v>
      </c>
      <c r="EIR1" s="17">
        <f>'[1]MX-HSE-F- 79 '!EIR7</f>
        <v>0</v>
      </c>
      <c r="EIS1" s="17">
        <f>'[1]MX-HSE-F- 79 '!EIS7</f>
        <v>0</v>
      </c>
      <c r="EIT1" s="17">
        <f>'[1]MX-HSE-F- 79 '!EIT7</f>
        <v>0</v>
      </c>
      <c r="EIU1" s="17">
        <f>'[1]MX-HSE-F- 79 '!EIU7</f>
        <v>0</v>
      </c>
      <c r="EIV1" s="17">
        <f>'[1]MX-HSE-F- 79 '!EIV7</f>
        <v>0</v>
      </c>
      <c r="EIW1" s="17">
        <f>'[1]MX-HSE-F- 79 '!EIW7</f>
        <v>0</v>
      </c>
      <c r="EIX1" s="17">
        <f>'[1]MX-HSE-F- 79 '!EIX7</f>
        <v>0</v>
      </c>
      <c r="EIY1" s="17">
        <f>'[1]MX-HSE-F- 79 '!EIY7</f>
        <v>0</v>
      </c>
      <c r="EIZ1" s="17">
        <f>'[1]MX-HSE-F- 79 '!EIZ7</f>
        <v>0</v>
      </c>
      <c r="EJA1" s="17">
        <f>'[1]MX-HSE-F- 79 '!EJA7</f>
        <v>0</v>
      </c>
      <c r="EJB1" s="17">
        <f>'[1]MX-HSE-F- 79 '!EJB7</f>
        <v>0</v>
      </c>
      <c r="EJC1" s="17">
        <f>'[1]MX-HSE-F- 79 '!EJC7</f>
        <v>0</v>
      </c>
      <c r="EJD1" s="17">
        <f>'[1]MX-HSE-F- 79 '!EJD7</f>
        <v>0</v>
      </c>
      <c r="EJE1" s="17">
        <f>'[1]MX-HSE-F- 79 '!EJE7</f>
        <v>0</v>
      </c>
      <c r="EJF1" s="17">
        <f>'[1]MX-HSE-F- 79 '!EJF7</f>
        <v>0</v>
      </c>
      <c r="EJG1" s="17">
        <f>'[1]MX-HSE-F- 79 '!EJG7</f>
        <v>0</v>
      </c>
      <c r="EJH1" s="17">
        <f>'[1]MX-HSE-F- 79 '!EJH7</f>
        <v>0</v>
      </c>
      <c r="EJI1" s="17">
        <f>'[1]MX-HSE-F- 79 '!EJI7</f>
        <v>0</v>
      </c>
      <c r="EJJ1" s="17">
        <f>'[1]MX-HSE-F- 79 '!EJJ7</f>
        <v>0</v>
      </c>
      <c r="EJK1" s="17">
        <f>'[1]MX-HSE-F- 79 '!EJK7</f>
        <v>0</v>
      </c>
      <c r="EJL1" s="17">
        <f>'[1]MX-HSE-F- 79 '!EJL7</f>
        <v>0</v>
      </c>
      <c r="EJM1" s="17">
        <f>'[1]MX-HSE-F- 79 '!EJM7</f>
        <v>0</v>
      </c>
      <c r="EJN1" s="17">
        <f>'[1]MX-HSE-F- 79 '!EJN7</f>
        <v>0</v>
      </c>
      <c r="EJO1" s="17">
        <f>'[1]MX-HSE-F- 79 '!EJO7</f>
        <v>0</v>
      </c>
      <c r="EJP1" s="17">
        <f>'[1]MX-HSE-F- 79 '!EJP7</f>
        <v>0</v>
      </c>
      <c r="EJQ1" s="17">
        <f>'[1]MX-HSE-F- 79 '!EJQ7</f>
        <v>0</v>
      </c>
      <c r="EJR1" s="17">
        <f>'[1]MX-HSE-F- 79 '!EJR7</f>
        <v>0</v>
      </c>
      <c r="EJS1" s="17">
        <f>'[1]MX-HSE-F- 79 '!EJS7</f>
        <v>0</v>
      </c>
      <c r="EJT1" s="17">
        <f>'[1]MX-HSE-F- 79 '!EJT7</f>
        <v>0</v>
      </c>
      <c r="EJU1" s="17">
        <f>'[1]MX-HSE-F- 79 '!EJU7</f>
        <v>0</v>
      </c>
      <c r="EJV1" s="17">
        <f>'[1]MX-HSE-F- 79 '!EJV7</f>
        <v>0</v>
      </c>
      <c r="EJW1" s="17">
        <f>'[1]MX-HSE-F- 79 '!EJW7</f>
        <v>0</v>
      </c>
      <c r="EJX1" s="17">
        <f>'[1]MX-HSE-F- 79 '!EJX7</f>
        <v>0</v>
      </c>
      <c r="EJY1" s="17">
        <f>'[1]MX-HSE-F- 79 '!EJY7</f>
        <v>0</v>
      </c>
      <c r="EJZ1" s="17">
        <f>'[1]MX-HSE-F- 79 '!EJZ7</f>
        <v>0</v>
      </c>
      <c r="EKA1" s="17">
        <f>'[1]MX-HSE-F- 79 '!EKA7</f>
        <v>0</v>
      </c>
      <c r="EKB1" s="17">
        <f>'[1]MX-HSE-F- 79 '!EKB7</f>
        <v>0</v>
      </c>
      <c r="EKC1" s="17">
        <f>'[1]MX-HSE-F- 79 '!EKC7</f>
        <v>0</v>
      </c>
      <c r="EKD1" s="17">
        <f>'[1]MX-HSE-F- 79 '!EKD7</f>
        <v>0</v>
      </c>
      <c r="EKE1" s="17">
        <f>'[1]MX-HSE-F- 79 '!EKE7</f>
        <v>0</v>
      </c>
      <c r="EKF1" s="17">
        <f>'[1]MX-HSE-F- 79 '!EKF7</f>
        <v>0</v>
      </c>
      <c r="EKG1" s="17">
        <f>'[1]MX-HSE-F- 79 '!EKG7</f>
        <v>0</v>
      </c>
      <c r="EKH1" s="17">
        <f>'[1]MX-HSE-F- 79 '!EKH7</f>
        <v>0</v>
      </c>
      <c r="EKI1" s="17">
        <f>'[1]MX-HSE-F- 79 '!EKI7</f>
        <v>0</v>
      </c>
      <c r="EKJ1" s="17">
        <f>'[1]MX-HSE-F- 79 '!EKJ7</f>
        <v>0</v>
      </c>
      <c r="EKK1" s="17">
        <f>'[1]MX-HSE-F- 79 '!EKK7</f>
        <v>0</v>
      </c>
      <c r="EKL1" s="17">
        <f>'[1]MX-HSE-F- 79 '!EKL7</f>
        <v>0</v>
      </c>
      <c r="EKM1" s="17">
        <f>'[1]MX-HSE-F- 79 '!EKM7</f>
        <v>0</v>
      </c>
      <c r="EKN1" s="17">
        <f>'[1]MX-HSE-F- 79 '!EKN7</f>
        <v>0</v>
      </c>
      <c r="EKO1" s="17">
        <f>'[1]MX-HSE-F- 79 '!EKO7</f>
        <v>0</v>
      </c>
      <c r="EKP1" s="17">
        <f>'[1]MX-HSE-F- 79 '!EKP7</f>
        <v>0</v>
      </c>
      <c r="EKQ1" s="17">
        <f>'[1]MX-HSE-F- 79 '!EKQ7</f>
        <v>0</v>
      </c>
      <c r="EKR1" s="17">
        <f>'[1]MX-HSE-F- 79 '!EKR7</f>
        <v>0</v>
      </c>
      <c r="EKS1" s="17">
        <f>'[1]MX-HSE-F- 79 '!EKS7</f>
        <v>0</v>
      </c>
      <c r="EKT1" s="17">
        <f>'[1]MX-HSE-F- 79 '!EKT7</f>
        <v>0</v>
      </c>
      <c r="EKU1" s="17">
        <f>'[1]MX-HSE-F- 79 '!EKU7</f>
        <v>0</v>
      </c>
      <c r="EKV1" s="17">
        <f>'[1]MX-HSE-F- 79 '!EKV7</f>
        <v>0</v>
      </c>
      <c r="EKW1" s="17">
        <f>'[1]MX-HSE-F- 79 '!EKW7</f>
        <v>0</v>
      </c>
      <c r="EKX1" s="17">
        <f>'[1]MX-HSE-F- 79 '!EKX7</f>
        <v>0</v>
      </c>
      <c r="EKY1" s="17">
        <f>'[1]MX-HSE-F- 79 '!EKY7</f>
        <v>0</v>
      </c>
      <c r="EKZ1" s="17">
        <f>'[1]MX-HSE-F- 79 '!EKZ7</f>
        <v>0</v>
      </c>
      <c r="ELA1" s="17">
        <f>'[1]MX-HSE-F- 79 '!ELA7</f>
        <v>0</v>
      </c>
      <c r="ELB1" s="17">
        <f>'[1]MX-HSE-F- 79 '!ELB7</f>
        <v>0</v>
      </c>
      <c r="ELC1" s="17">
        <f>'[1]MX-HSE-F- 79 '!ELC7</f>
        <v>0</v>
      </c>
      <c r="ELD1" s="17">
        <f>'[1]MX-HSE-F- 79 '!ELD7</f>
        <v>0</v>
      </c>
      <c r="ELE1" s="17">
        <f>'[1]MX-HSE-F- 79 '!ELE7</f>
        <v>0</v>
      </c>
      <c r="ELF1" s="17">
        <f>'[1]MX-HSE-F- 79 '!ELF7</f>
        <v>0</v>
      </c>
      <c r="ELG1" s="17">
        <f>'[1]MX-HSE-F- 79 '!ELG7</f>
        <v>0</v>
      </c>
      <c r="ELH1" s="17">
        <f>'[1]MX-HSE-F- 79 '!ELH7</f>
        <v>0</v>
      </c>
      <c r="ELI1" s="17">
        <f>'[1]MX-HSE-F- 79 '!ELI7</f>
        <v>0</v>
      </c>
      <c r="ELJ1" s="17">
        <f>'[1]MX-HSE-F- 79 '!ELJ7</f>
        <v>0</v>
      </c>
      <c r="ELK1" s="17">
        <f>'[1]MX-HSE-F- 79 '!ELK7</f>
        <v>0</v>
      </c>
      <c r="ELL1" s="17">
        <f>'[1]MX-HSE-F- 79 '!ELL7</f>
        <v>0</v>
      </c>
      <c r="ELM1" s="17">
        <f>'[1]MX-HSE-F- 79 '!ELM7</f>
        <v>0</v>
      </c>
      <c r="ELN1" s="17">
        <f>'[1]MX-HSE-F- 79 '!ELN7</f>
        <v>0</v>
      </c>
      <c r="ELO1" s="17">
        <f>'[1]MX-HSE-F- 79 '!ELO7</f>
        <v>0</v>
      </c>
      <c r="ELP1" s="17">
        <f>'[1]MX-HSE-F- 79 '!ELP7</f>
        <v>0</v>
      </c>
      <c r="ELQ1" s="17">
        <f>'[1]MX-HSE-F- 79 '!ELQ7</f>
        <v>0</v>
      </c>
      <c r="ELR1" s="17">
        <f>'[1]MX-HSE-F- 79 '!ELR7</f>
        <v>0</v>
      </c>
      <c r="ELS1" s="17">
        <f>'[1]MX-HSE-F- 79 '!ELS7</f>
        <v>0</v>
      </c>
      <c r="ELT1" s="17">
        <f>'[1]MX-HSE-F- 79 '!ELT7</f>
        <v>0</v>
      </c>
      <c r="ELU1" s="17">
        <f>'[1]MX-HSE-F- 79 '!ELU7</f>
        <v>0</v>
      </c>
      <c r="ELV1" s="17">
        <f>'[1]MX-HSE-F- 79 '!ELV7</f>
        <v>0</v>
      </c>
      <c r="ELW1" s="17">
        <f>'[1]MX-HSE-F- 79 '!ELW7</f>
        <v>0</v>
      </c>
      <c r="ELX1" s="17">
        <f>'[1]MX-HSE-F- 79 '!ELX7</f>
        <v>0</v>
      </c>
      <c r="ELY1" s="17">
        <f>'[1]MX-HSE-F- 79 '!ELY7</f>
        <v>0</v>
      </c>
      <c r="ELZ1" s="17">
        <f>'[1]MX-HSE-F- 79 '!ELZ7</f>
        <v>0</v>
      </c>
      <c r="EMA1" s="17">
        <f>'[1]MX-HSE-F- 79 '!EMA7</f>
        <v>0</v>
      </c>
      <c r="EMB1" s="17">
        <f>'[1]MX-HSE-F- 79 '!EMB7</f>
        <v>0</v>
      </c>
      <c r="EMC1" s="17">
        <f>'[1]MX-HSE-F- 79 '!EMC7</f>
        <v>0</v>
      </c>
      <c r="EMD1" s="17">
        <f>'[1]MX-HSE-F- 79 '!EMD7</f>
        <v>0</v>
      </c>
      <c r="EME1" s="17">
        <f>'[1]MX-HSE-F- 79 '!EME7</f>
        <v>0</v>
      </c>
      <c r="EMF1" s="17">
        <f>'[1]MX-HSE-F- 79 '!EMF7</f>
        <v>0</v>
      </c>
      <c r="EMG1" s="17">
        <f>'[1]MX-HSE-F- 79 '!EMG7</f>
        <v>0</v>
      </c>
      <c r="EMH1" s="17">
        <f>'[1]MX-HSE-F- 79 '!EMH7</f>
        <v>0</v>
      </c>
      <c r="EMI1" s="17">
        <f>'[1]MX-HSE-F- 79 '!EMI7</f>
        <v>0</v>
      </c>
      <c r="EMJ1" s="17">
        <f>'[1]MX-HSE-F- 79 '!EMJ7</f>
        <v>0</v>
      </c>
      <c r="EMK1" s="17">
        <f>'[1]MX-HSE-F- 79 '!EMK7</f>
        <v>0</v>
      </c>
      <c r="EML1" s="17">
        <f>'[1]MX-HSE-F- 79 '!EML7</f>
        <v>0</v>
      </c>
      <c r="EMM1" s="17">
        <f>'[1]MX-HSE-F- 79 '!EMM7</f>
        <v>0</v>
      </c>
      <c r="EMN1" s="17">
        <f>'[1]MX-HSE-F- 79 '!EMN7</f>
        <v>0</v>
      </c>
      <c r="EMO1" s="17">
        <f>'[1]MX-HSE-F- 79 '!EMO7</f>
        <v>0</v>
      </c>
      <c r="EMP1" s="17">
        <f>'[1]MX-HSE-F- 79 '!EMP7</f>
        <v>0</v>
      </c>
      <c r="EMQ1" s="17">
        <f>'[1]MX-HSE-F- 79 '!EMQ7</f>
        <v>0</v>
      </c>
      <c r="EMR1" s="17">
        <f>'[1]MX-HSE-F- 79 '!EMR7</f>
        <v>0</v>
      </c>
      <c r="EMS1" s="17">
        <f>'[1]MX-HSE-F- 79 '!EMS7</f>
        <v>0</v>
      </c>
      <c r="EMT1" s="17">
        <f>'[1]MX-HSE-F- 79 '!EMT7</f>
        <v>0</v>
      </c>
      <c r="EMU1" s="17">
        <f>'[1]MX-HSE-F- 79 '!EMU7</f>
        <v>0</v>
      </c>
      <c r="EMV1" s="17">
        <f>'[1]MX-HSE-F- 79 '!EMV7</f>
        <v>0</v>
      </c>
      <c r="EMW1" s="17">
        <f>'[1]MX-HSE-F- 79 '!EMW7</f>
        <v>0</v>
      </c>
      <c r="EMX1" s="17">
        <f>'[1]MX-HSE-F- 79 '!EMX7</f>
        <v>0</v>
      </c>
      <c r="EMY1" s="17">
        <f>'[1]MX-HSE-F- 79 '!EMY7</f>
        <v>0</v>
      </c>
      <c r="EMZ1" s="17">
        <f>'[1]MX-HSE-F- 79 '!EMZ7</f>
        <v>0</v>
      </c>
      <c r="ENA1" s="17">
        <f>'[1]MX-HSE-F- 79 '!ENA7</f>
        <v>0</v>
      </c>
      <c r="ENB1" s="17">
        <f>'[1]MX-HSE-F- 79 '!ENB7</f>
        <v>0</v>
      </c>
      <c r="ENC1" s="17">
        <f>'[1]MX-HSE-F- 79 '!ENC7</f>
        <v>0</v>
      </c>
      <c r="END1" s="17">
        <f>'[1]MX-HSE-F- 79 '!END7</f>
        <v>0</v>
      </c>
      <c r="ENE1" s="17">
        <f>'[1]MX-HSE-F- 79 '!ENE7</f>
        <v>0</v>
      </c>
      <c r="ENF1" s="17">
        <f>'[1]MX-HSE-F- 79 '!ENF7</f>
        <v>0</v>
      </c>
      <c r="ENG1" s="17">
        <f>'[1]MX-HSE-F- 79 '!ENG7</f>
        <v>0</v>
      </c>
      <c r="ENH1" s="17">
        <f>'[1]MX-HSE-F- 79 '!ENH7</f>
        <v>0</v>
      </c>
      <c r="ENI1" s="17">
        <f>'[1]MX-HSE-F- 79 '!ENI7</f>
        <v>0</v>
      </c>
      <c r="ENJ1" s="17">
        <f>'[1]MX-HSE-F- 79 '!ENJ7</f>
        <v>0</v>
      </c>
      <c r="ENK1" s="17">
        <f>'[1]MX-HSE-F- 79 '!ENK7</f>
        <v>0</v>
      </c>
      <c r="ENL1" s="17">
        <f>'[1]MX-HSE-F- 79 '!ENL7</f>
        <v>0</v>
      </c>
      <c r="ENM1" s="17">
        <f>'[1]MX-HSE-F- 79 '!ENM7</f>
        <v>0</v>
      </c>
      <c r="ENN1" s="17">
        <f>'[1]MX-HSE-F- 79 '!ENN7</f>
        <v>0</v>
      </c>
      <c r="ENO1" s="17">
        <f>'[1]MX-HSE-F- 79 '!ENO7</f>
        <v>0</v>
      </c>
      <c r="ENP1" s="17">
        <f>'[1]MX-HSE-F- 79 '!ENP7</f>
        <v>0</v>
      </c>
      <c r="ENQ1" s="17">
        <f>'[1]MX-HSE-F- 79 '!ENQ7</f>
        <v>0</v>
      </c>
      <c r="ENR1" s="17">
        <f>'[1]MX-HSE-F- 79 '!ENR7</f>
        <v>0</v>
      </c>
      <c r="ENS1" s="17">
        <f>'[1]MX-HSE-F- 79 '!ENS7</f>
        <v>0</v>
      </c>
      <c r="ENT1" s="17">
        <f>'[1]MX-HSE-F- 79 '!ENT7</f>
        <v>0</v>
      </c>
      <c r="ENU1" s="17">
        <f>'[1]MX-HSE-F- 79 '!ENU7</f>
        <v>0</v>
      </c>
      <c r="ENV1" s="17">
        <f>'[1]MX-HSE-F- 79 '!ENV7</f>
        <v>0</v>
      </c>
      <c r="ENW1" s="17">
        <f>'[1]MX-HSE-F- 79 '!ENW7</f>
        <v>0</v>
      </c>
      <c r="ENX1" s="17">
        <f>'[1]MX-HSE-F- 79 '!ENX7</f>
        <v>0</v>
      </c>
      <c r="ENY1" s="17">
        <f>'[1]MX-HSE-F- 79 '!ENY7</f>
        <v>0</v>
      </c>
      <c r="ENZ1" s="17">
        <f>'[1]MX-HSE-F- 79 '!ENZ7</f>
        <v>0</v>
      </c>
      <c r="EOA1" s="17">
        <f>'[1]MX-HSE-F- 79 '!EOA7</f>
        <v>0</v>
      </c>
      <c r="EOB1" s="17">
        <f>'[1]MX-HSE-F- 79 '!EOB7</f>
        <v>0</v>
      </c>
      <c r="EOC1" s="17">
        <f>'[1]MX-HSE-F- 79 '!EOC7</f>
        <v>0</v>
      </c>
      <c r="EOD1" s="17">
        <f>'[1]MX-HSE-F- 79 '!EOD7</f>
        <v>0</v>
      </c>
      <c r="EOE1" s="17">
        <f>'[1]MX-HSE-F- 79 '!EOE7</f>
        <v>0</v>
      </c>
      <c r="EOF1" s="17">
        <f>'[1]MX-HSE-F- 79 '!EOF7</f>
        <v>0</v>
      </c>
      <c r="EOG1" s="17">
        <f>'[1]MX-HSE-F- 79 '!EOG7</f>
        <v>0</v>
      </c>
      <c r="EOH1" s="17">
        <f>'[1]MX-HSE-F- 79 '!EOH7</f>
        <v>0</v>
      </c>
      <c r="EOI1" s="17">
        <f>'[1]MX-HSE-F- 79 '!EOI7</f>
        <v>0</v>
      </c>
      <c r="EOJ1" s="17">
        <f>'[1]MX-HSE-F- 79 '!EOJ7</f>
        <v>0</v>
      </c>
      <c r="EOK1" s="17">
        <f>'[1]MX-HSE-F- 79 '!EOK7</f>
        <v>0</v>
      </c>
      <c r="EOL1" s="17">
        <f>'[1]MX-HSE-F- 79 '!EOL7</f>
        <v>0</v>
      </c>
      <c r="EOM1" s="17">
        <f>'[1]MX-HSE-F- 79 '!EOM7</f>
        <v>0</v>
      </c>
      <c r="EON1" s="17">
        <f>'[1]MX-HSE-F- 79 '!EON7</f>
        <v>0</v>
      </c>
      <c r="EOO1" s="17">
        <f>'[1]MX-HSE-F- 79 '!EOO7</f>
        <v>0</v>
      </c>
      <c r="EOP1" s="17">
        <f>'[1]MX-HSE-F- 79 '!EOP7</f>
        <v>0</v>
      </c>
      <c r="EOQ1" s="17">
        <f>'[1]MX-HSE-F- 79 '!EOQ7</f>
        <v>0</v>
      </c>
      <c r="EOR1" s="17">
        <f>'[1]MX-HSE-F- 79 '!EOR7</f>
        <v>0</v>
      </c>
      <c r="EOS1" s="17">
        <f>'[1]MX-HSE-F- 79 '!EOS7</f>
        <v>0</v>
      </c>
      <c r="EOT1" s="17">
        <f>'[1]MX-HSE-F- 79 '!EOT7</f>
        <v>0</v>
      </c>
      <c r="EOU1" s="17">
        <f>'[1]MX-HSE-F- 79 '!EOU7</f>
        <v>0</v>
      </c>
      <c r="EOV1" s="17">
        <f>'[1]MX-HSE-F- 79 '!EOV7</f>
        <v>0</v>
      </c>
      <c r="EOW1" s="17">
        <f>'[1]MX-HSE-F- 79 '!EOW7</f>
        <v>0</v>
      </c>
      <c r="EOX1" s="17">
        <f>'[1]MX-HSE-F- 79 '!EOX7</f>
        <v>0</v>
      </c>
      <c r="EOY1" s="17">
        <f>'[1]MX-HSE-F- 79 '!EOY7</f>
        <v>0</v>
      </c>
      <c r="EOZ1" s="17">
        <f>'[1]MX-HSE-F- 79 '!EOZ7</f>
        <v>0</v>
      </c>
      <c r="EPA1" s="17">
        <f>'[1]MX-HSE-F- 79 '!EPA7</f>
        <v>0</v>
      </c>
      <c r="EPB1" s="17">
        <f>'[1]MX-HSE-F- 79 '!EPB7</f>
        <v>0</v>
      </c>
      <c r="EPC1" s="17">
        <f>'[1]MX-HSE-F- 79 '!EPC7</f>
        <v>0</v>
      </c>
      <c r="EPD1" s="17">
        <f>'[1]MX-HSE-F- 79 '!EPD7</f>
        <v>0</v>
      </c>
      <c r="EPE1" s="17">
        <f>'[1]MX-HSE-F- 79 '!EPE7</f>
        <v>0</v>
      </c>
      <c r="EPF1" s="17">
        <f>'[1]MX-HSE-F- 79 '!EPF7</f>
        <v>0</v>
      </c>
      <c r="EPG1" s="17">
        <f>'[1]MX-HSE-F- 79 '!EPG7</f>
        <v>0</v>
      </c>
      <c r="EPH1" s="17">
        <f>'[1]MX-HSE-F- 79 '!EPH7</f>
        <v>0</v>
      </c>
      <c r="EPI1" s="17">
        <f>'[1]MX-HSE-F- 79 '!EPI7</f>
        <v>0</v>
      </c>
      <c r="EPJ1" s="17">
        <f>'[1]MX-HSE-F- 79 '!EPJ7</f>
        <v>0</v>
      </c>
      <c r="EPK1" s="17">
        <f>'[1]MX-HSE-F- 79 '!EPK7</f>
        <v>0</v>
      </c>
      <c r="EPL1" s="17">
        <f>'[1]MX-HSE-F- 79 '!EPL7</f>
        <v>0</v>
      </c>
      <c r="EPM1" s="17">
        <f>'[1]MX-HSE-F- 79 '!EPM7</f>
        <v>0</v>
      </c>
      <c r="EPN1" s="17">
        <f>'[1]MX-HSE-F- 79 '!EPN7</f>
        <v>0</v>
      </c>
      <c r="EPO1" s="17">
        <f>'[1]MX-HSE-F- 79 '!EPO7</f>
        <v>0</v>
      </c>
      <c r="EPP1" s="17">
        <f>'[1]MX-HSE-F- 79 '!EPP7</f>
        <v>0</v>
      </c>
      <c r="EPQ1" s="17">
        <f>'[1]MX-HSE-F- 79 '!EPQ7</f>
        <v>0</v>
      </c>
      <c r="EPR1" s="17">
        <f>'[1]MX-HSE-F- 79 '!EPR7</f>
        <v>0</v>
      </c>
      <c r="EPS1" s="17">
        <f>'[1]MX-HSE-F- 79 '!EPS7</f>
        <v>0</v>
      </c>
      <c r="EPT1" s="17">
        <f>'[1]MX-HSE-F- 79 '!EPT7</f>
        <v>0</v>
      </c>
      <c r="EPU1" s="17">
        <f>'[1]MX-HSE-F- 79 '!EPU7</f>
        <v>0</v>
      </c>
      <c r="EPV1" s="17">
        <f>'[1]MX-HSE-F- 79 '!EPV7</f>
        <v>0</v>
      </c>
      <c r="EPW1" s="17">
        <f>'[1]MX-HSE-F- 79 '!EPW7</f>
        <v>0</v>
      </c>
      <c r="EPX1" s="17">
        <f>'[1]MX-HSE-F- 79 '!EPX7</f>
        <v>0</v>
      </c>
      <c r="EPY1" s="17">
        <f>'[1]MX-HSE-F- 79 '!EPY7</f>
        <v>0</v>
      </c>
      <c r="EPZ1" s="17">
        <f>'[1]MX-HSE-F- 79 '!EPZ7</f>
        <v>0</v>
      </c>
      <c r="EQA1" s="17">
        <f>'[1]MX-HSE-F- 79 '!EQA7</f>
        <v>0</v>
      </c>
      <c r="EQB1" s="17">
        <f>'[1]MX-HSE-F- 79 '!EQB7</f>
        <v>0</v>
      </c>
      <c r="EQC1" s="17">
        <f>'[1]MX-HSE-F- 79 '!EQC7</f>
        <v>0</v>
      </c>
      <c r="EQD1" s="17">
        <f>'[1]MX-HSE-F- 79 '!EQD7</f>
        <v>0</v>
      </c>
      <c r="EQE1" s="17">
        <f>'[1]MX-HSE-F- 79 '!EQE7</f>
        <v>0</v>
      </c>
      <c r="EQF1" s="17">
        <f>'[1]MX-HSE-F- 79 '!EQF7</f>
        <v>0</v>
      </c>
      <c r="EQG1" s="17">
        <f>'[1]MX-HSE-F- 79 '!EQG7</f>
        <v>0</v>
      </c>
      <c r="EQH1" s="17">
        <f>'[1]MX-HSE-F- 79 '!EQH7</f>
        <v>0</v>
      </c>
      <c r="EQI1" s="17">
        <f>'[1]MX-HSE-F- 79 '!EQI7</f>
        <v>0</v>
      </c>
      <c r="EQJ1" s="17">
        <f>'[1]MX-HSE-F- 79 '!EQJ7</f>
        <v>0</v>
      </c>
      <c r="EQK1" s="17">
        <f>'[1]MX-HSE-F- 79 '!EQK7</f>
        <v>0</v>
      </c>
      <c r="EQL1" s="17">
        <f>'[1]MX-HSE-F- 79 '!EQL7</f>
        <v>0</v>
      </c>
      <c r="EQM1" s="17">
        <f>'[1]MX-HSE-F- 79 '!EQM7</f>
        <v>0</v>
      </c>
      <c r="EQN1" s="17">
        <f>'[1]MX-HSE-F- 79 '!EQN7</f>
        <v>0</v>
      </c>
      <c r="EQO1" s="17">
        <f>'[1]MX-HSE-F- 79 '!EQO7</f>
        <v>0</v>
      </c>
      <c r="EQP1" s="17">
        <f>'[1]MX-HSE-F- 79 '!EQP7</f>
        <v>0</v>
      </c>
      <c r="EQQ1" s="17">
        <f>'[1]MX-HSE-F- 79 '!EQQ7</f>
        <v>0</v>
      </c>
      <c r="EQR1" s="17">
        <f>'[1]MX-HSE-F- 79 '!EQR7</f>
        <v>0</v>
      </c>
      <c r="EQS1" s="17">
        <f>'[1]MX-HSE-F- 79 '!EQS7</f>
        <v>0</v>
      </c>
      <c r="EQT1" s="17">
        <f>'[1]MX-HSE-F- 79 '!EQT7</f>
        <v>0</v>
      </c>
      <c r="EQU1" s="17">
        <f>'[1]MX-HSE-F- 79 '!EQU7</f>
        <v>0</v>
      </c>
      <c r="EQV1" s="17">
        <f>'[1]MX-HSE-F- 79 '!EQV7</f>
        <v>0</v>
      </c>
      <c r="EQW1" s="17">
        <f>'[1]MX-HSE-F- 79 '!EQW7</f>
        <v>0</v>
      </c>
      <c r="EQX1" s="17">
        <f>'[1]MX-HSE-F- 79 '!EQX7</f>
        <v>0</v>
      </c>
      <c r="EQY1" s="17">
        <f>'[1]MX-HSE-F- 79 '!EQY7</f>
        <v>0</v>
      </c>
      <c r="EQZ1" s="17">
        <f>'[1]MX-HSE-F- 79 '!EQZ7</f>
        <v>0</v>
      </c>
      <c r="ERA1" s="17">
        <f>'[1]MX-HSE-F- 79 '!ERA7</f>
        <v>0</v>
      </c>
      <c r="ERB1" s="17">
        <f>'[1]MX-HSE-F- 79 '!ERB7</f>
        <v>0</v>
      </c>
      <c r="ERC1" s="17">
        <f>'[1]MX-HSE-F- 79 '!ERC7</f>
        <v>0</v>
      </c>
      <c r="ERD1" s="17">
        <f>'[1]MX-HSE-F- 79 '!ERD7</f>
        <v>0</v>
      </c>
      <c r="ERE1" s="17">
        <f>'[1]MX-HSE-F- 79 '!ERE7</f>
        <v>0</v>
      </c>
      <c r="ERF1" s="17">
        <f>'[1]MX-HSE-F- 79 '!ERF7</f>
        <v>0</v>
      </c>
      <c r="ERG1" s="17">
        <f>'[1]MX-HSE-F- 79 '!ERG7</f>
        <v>0</v>
      </c>
      <c r="ERH1" s="17">
        <f>'[1]MX-HSE-F- 79 '!ERH7</f>
        <v>0</v>
      </c>
      <c r="ERI1" s="17">
        <f>'[1]MX-HSE-F- 79 '!ERI7</f>
        <v>0</v>
      </c>
      <c r="ERJ1" s="17">
        <f>'[1]MX-HSE-F- 79 '!ERJ7</f>
        <v>0</v>
      </c>
      <c r="ERK1" s="17">
        <f>'[1]MX-HSE-F- 79 '!ERK7</f>
        <v>0</v>
      </c>
      <c r="ERL1" s="17">
        <f>'[1]MX-HSE-F- 79 '!ERL7</f>
        <v>0</v>
      </c>
      <c r="ERM1" s="17">
        <f>'[1]MX-HSE-F- 79 '!ERM7</f>
        <v>0</v>
      </c>
      <c r="ERN1" s="17">
        <f>'[1]MX-HSE-F- 79 '!ERN7</f>
        <v>0</v>
      </c>
      <c r="ERO1" s="17">
        <f>'[1]MX-HSE-F- 79 '!ERO7</f>
        <v>0</v>
      </c>
      <c r="ERP1" s="17">
        <f>'[1]MX-HSE-F- 79 '!ERP7</f>
        <v>0</v>
      </c>
      <c r="ERQ1" s="17">
        <f>'[1]MX-HSE-F- 79 '!ERQ7</f>
        <v>0</v>
      </c>
      <c r="ERR1" s="17">
        <f>'[1]MX-HSE-F- 79 '!ERR7</f>
        <v>0</v>
      </c>
      <c r="ERS1" s="17">
        <f>'[1]MX-HSE-F- 79 '!ERS7</f>
        <v>0</v>
      </c>
      <c r="ERT1" s="17">
        <f>'[1]MX-HSE-F- 79 '!ERT7</f>
        <v>0</v>
      </c>
      <c r="ERU1" s="17">
        <f>'[1]MX-HSE-F- 79 '!ERU7</f>
        <v>0</v>
      </c>
      <c r="ERV1" s="17">
        <f>'[1]MX-HSE-F- 79 '!ERV7</f>
        <v>0</v>
      </c>
      <c r="ERW1" s="17">
        <f>'[1]MX-HSE-F- 79 '!ERW7</f>
        <v>0</v>
      </c>
      <c r="ERX1" s="17">
        <f>'[1]MX-HSE-F- 79 '!ERX7</f>
        <v>0</v>
      </c>
      <c r="ERY1" s="17">
        <f>'[1]MX-HSE-F- 79 '!ERY7</f>
        <v>0</v>
      </c>
      <c r="ERZ1" s="17">
        <f>'[1]MX-HSE-F- 79 '!ERZ7</f>
        <v>0</v>
      </c>
      <c r="ESA1" s="17">
        <f>'[1]MX-HSE-F- 79 '!ESA7</f>
        <v>0</v>
      </c>
      <c r="ESB1" s="17">
        <f>'[1]MX-HSE-F- 79 '!ESB7</f>
        <v>0</v>
      </c>
      <c r="ESC1" s="17">
        <f>'[1]MX-HSE-F- 79 '!ESC7</f>
        <v>0</v>
      </c>
      <c r="ESD1" s="17">
        <f>'[1]MX-HSE-F- 79 '!ESD7</f>
        <v>0</v>
      </c>
      <c r="ESE1" s="17">
        <f>'[1]MX-HSE-F- 79 '!ESE7</f>
        <v>0</v>
      </c>
      <c r="ESF1" s="17">
        <f>'[1]MX-HSE-F- 79 '!ESF7</f>
        <v>0</v>
      </c>
      <c r="ESG1" s="17">
        <f>'[1]MX-HSE-F- 79 '!ESG7</f>
        <v>0</v>
      </c>
      <c r="ESH1" s="17">
        <f>'[1]MX-HSE-F- 79 '!ESH7</f>
        <v>0</v>
      </c>
      <c r="ESI1" s="17">
        <f>'[1]MX-HSE-F- 79 '!ESI7</f>
        <v>0</v>
      </c>
      <c r="ESJ1" s="17">
        <f>'[1]MX-HSE-F- 79 '!ESJ7</f>
        <v>0</v>
      </c>
      <c r="ESK1" s="17">
        <f>'[1]MX-HSE-F- 79 '!ESK7</f>
        <v>0</v>
      </c>
      <c r="ESL1" s="17">
        <f>'[1]MX-HSE-F- 79 '!ESL7</f>
        <v>0</v>
      </c>
      <c r="ESM1" s="17">
        <f>'[1]MX-HSE-F- 79 '!ESM7</f>
        <v>0</v>
      </c>
      <c r="ESN1" s="17">
        <f>'[1]MX-HSE-F- 79 '!ESN7</f>
        <v>0</v>
      </c>
      <c r="ESO1" s="17">
        <f>'[1]MX-HSE-F- 79 '!ESO7</f>
        <v>0</v>
      </c>
      <c r="ESP1" s="17">
        <f>'[1]MX-HSE-F- 79 '!ESP7</f>
        <v>0</v>
      </c>
      <c r="ESQ1" s="17">
        <f>'[1]MX-HSE-F- 79 '!ESQ7</f>
        <v>0</v>
      </c>
      <c r="ESR1" s="17">
        <f>'[1]MX-HSE-F- 79 '!ESR7</f>
        <v>0</v>
      </c>
      <c r="ESS1" s="17">
        <f>'[1]MX-HSE-F- 79 '!ESS7</f>
        <v>0</v>
      </c>
      <c r="EST1" s="17">
        <f>'[1]MX-HSE-F- 79 '!EST7</f>
        <v>0</v>
      </c>
      <c r="ESU1" s="17">
        <f>'[1]MX-HSE-F- 79 '!ESU7</f>
        <v>0</v>
      </c>
      <c r="ESV1" s="17">
        <f>'[1]MX-HSE-F- 79 '!ESV7</f>
        <v>0</v>
      </c>
      <c r="ESW1" s="17">
        <f>'[1]MX-HSE-F- 79 '!ESW7</f>
        <v>0</v>
      </c>
      <c r="ESX1" s="17">
        <f>'[1]MX-HSE-F- 79 '!ESX7</f>
        <v>0</v>
      </c>
      <c r="ESY1" s="17">
        <f>'[1]MX-HSE-F- 79 '!ESY7</f>
        <v>0</v>
      </c>
      <c r="ESZ1" s="17">
        <f>'[1]MX-HSE-F- 79 '!ESZ7</f>
        <v>0</v>
      </c>
      <c r="ETA1" s="17">
        <f>'[1]MX-HSE-F- 79 '!ETA7</f>
        <v>0</v>
      </c>
      <c r="ETB1" s="17">
        <f>'[1]MX-HSE-F- 79 '!ETB7</f>
        <v>0</v>
      </c>
      <c r="ETC1" s="17">
        <f>'[1]MX-HSE-F- 79 '!ETC7</f>
        <v>0</v>
      </c>
      <c r="ETD1" s="17">
        <f>'[1]MX-HSE-F- 79 '!ETD7</f>
        <v>0</v>
      </c>
      <c r="ETE1" s="17">
        <f>'[1]MX-HSE-F- 79 '!ETE7</f>
        <v>0</v>
      </c>
      <c r="ETF1" s="17">
        <f>'[1]MX-HSE-F- 79 '!ETF7</f>
        <v>0</v>
      </c>
      <c r="ETG1" s="17">
        <f>'[1]MX-HSE-F- 79 '!ETG7</f>
        <v>0</v>
      </c>
      <c r="ETH1" s="17">
        <f>'[1]MX-HSE-F- 79 '!ETH7</f>
        <v>0</v>
      </c>
      <c r="ETI1" s="17">
        <f>'[1]MX-HSE-F- 79 '!ETI7</f>
        <v>0</v>
      </c>
      <c r="ETJ1" s="17">
        <f>'[1]MX-HSE-F- 79 '!ETJ7</f>
        <v>0</v>
      </c>
      <c r="ETK1" s="17">
        <f>'[1]MX-HSE-F- 79 '!ETK7</f>
        <v>0</v>
      </c>
      <c r="ETL1" s="17">
        <f>'[1]MX-HSE-F- 79 '!ETL7</f>
        <v>0</v>
      </c>
      <c r="ETM1" s="17">
        <f>'[1]MX-HSE-F- 79 '!ETM7</f>
        <v>0</v>
      </c>
      <c r="ETN1" s="17">
        <f>'[1]MX-HSE-F- 79 '!ETN7</f>
        <v>0</v>
      </c>
      <c r="ETO1" s="17">
        <f>'[1]MX-HSE-F- 79 '!ETO7</f>
        <v>0</v>
      </c>
      <c r="ETP1" s="17">
        <f>'[1]MX-HSE-F- 79 '!ETP7</f>
        <v>0</v>
      </c>
      <c r="ETQ1" s="17">
        <f>'[1]MX-HSE-F- 79 '!ETQ7</f>
        <v>0</v>
      </c>
      <c r="ETR1" s="17">
        <f>'[1]MX-HSE-F- 79 '!ETR7</f>
        <v>0</v>
      </c>
      <c r="ETS1" s="17">
        <f>'[1]MX-HSE-F- 79 '!ETS7</f>
        <v>0</v>
      </c>
      <c r="ETT1" s="17">
        <f>'[1]MX-HSE-F- 79 '!ETT7</f>
        <v>0</v>
      </c>
      <c r="ETU1" s="17">
        <f>'[1]MX-HSE-F- 79 '!ETU7</f>
        <v>0</v>
      </c>
      <c r="ETV1" s="17">
        <f>'[1]MX-HSE-F- 79 '!ETV7</f>
        <v>0</v>
      </c>
      <c r="ETW1" s="17">
        <f>'[1]MX-HSE-F- 79 '!ETW7</f>
        <v>0</v>
      </c>
      <c r="ETX1" s="17">
        <f>'[1]MX-HSE-F- 79 '!ETX7</f>
        <v>0</v>
      </c>
      <c r="ETY1" s="17">
        <f>'[1]MX-HSE-F- 79 '!ETY7</f>
        <v>0</v>
      </c>
      <c r="ETZ1" s="17">
        <f>'[1]MX-HSE-F- 79 '!ETZ7</f>
        <v>0</v>
      </c>
      <c r="EUA1" s="17">
        <f>'[1]MX-HSE-F- 79 '!EUA7</f>
        <v>0</v>
      </c>
      <c r="EUB1" s="17">
        <f>'[1]MX-HSE-F- 79 '!EUB7</f>
        <v>0</v>
      </c>
      <c r="EUC1" s="17">
        <f>'[1]MX-HSE-F- 79 '!EUC7</f>
        <v>0</v>
      </c>
      <c r="EUD1" s="17">
        <f>'[1]MX-HSE-F- 79 '!EUD7</f>
        <v>0</v>
      </c>
      <c r="EUE1" s="17">
        <f>'[1]MX-HSE-F- 79 '!EUE7</f>
        <v>0</v>
      </c>
      <c r="EUF1" s="17">
        <f>'[1]MX-HSE-F- 79 '!EUF7</f>
        <v>0</v>
      </c>
      <c r="EUG1" s="17">
        <f>'[1]MX-HSE-F- 79 '!EUG7</f>
        <v>0</v>
      </c>
      <c r="EUH1" s="17">
        <f>'[1]MX-HSE-F- 79 '!EUH7</f>
        <v>0</v>
      </c>
      <c r="EUI1" s="17">
        <f>'[1]MX-HSE-F- 79 '!EUI7</f>
        <v>0</v>
      </c>
      <c r="EUJ1" s="17">
        <f>'[1]MX-HSE-F- 79 '!EUJ7</f>
        <v>0</v>
      </c>
      <c r="EUK1" s="17">
        <f>'[1]MX-HSE-F- 79 '!EUK7</f>
        <v>0</v>
      </c>
      <c r="EUL1" s="17">
        <f>'[1]MX-HSE-F- 79 '!EUL7</f>
        <v>0</v>
      </c>
      <c r="EUM1" s="17">
        <f>'[1]MX-HSE-F- 79 '!EUM7</f>
        <v>0</v>
      </c>
      <c r="EUN1" s="17">
        <f>'[1]MX-HSE-F- 79 '!EUN7</f>
        <v>0</v>
      </c>
      <c r="EUO1" s="17">
        <f>'[1]MX-HSE-F- 79 '!EUO7</f>
        <v>0</v>
      </c>
      <c r="EUP1" s="17">
        <f>'[1]MX-HSE-F- 79 '!EUP7</f>
        <v>0</v>
      </c>
      <c r="EUQ1" s="17">
        <f>'[1]MX-HSE-F- 79 '!EUQ7</f>
        <v>0</v>
      </c>
      <c r="EUR1" s="17">
        <f>'[1]MX-HSE-F- 79 '!EUR7</f>
        <v>0</v>
      </c>
      <c r="EUS1" s="17">
        <f>'[1]MX-HSE-F- 79 '!EUS7</f>
        <v>0</v>
      </c>
      <c r="EUT1" s="17">
        <f>'[1]MX-HSE-F- 79 '!EUT7</f>
        <v>0</v>
      </c>
      <c r="EUU1" s="17">
        <f>'[1]MX-HSE-F- 79 '!EUU7</f>
        <v>0</v>
      </c>
      <c r="EUV1" s="17">
        <f>'[1]MX-HSE-F- 79 '!EUV7</f>
        <v>0</v>
      </c>
      <c r="EUW1" s="17">
        <f>'[1]MX-HSE-F- 79 '!EUW7</f>
        <v>0</v>
      </c>
      <c r="EUX1" s="17">
        <f>'[1]MX-HSE-F- 79 '!EUX7</f>
        <v>0</v>
      </c>
      <c r="EUY1" s="17">
        <f>'[1]MX-HSE-F- 79 '!EUY7</f>
        <v>0</v>
      </c>
      <c r="EUZ1" s="17">
        <f>'[1]MX-HSE-F- 79 '!EUZ7</f>
        <v>0</v>
      </c>
      <c r="EVA1" s="17">
        <f>'[1]MX-HSE-F- 79 '!EVA7</f>
        <v>0</v>
      </c>
      <c r="EVB1" s="17">
        <f>'[1]MX-HSE-F- 79 '!EVB7</f>
        <v>0</v>
      </c>
      <c r="EVC1" s="17">
        <f>'[1]MX-HSE-F- 79 '!EVC7</f>
        <v>0</v>
      </c>
      <c r="EVD1" s="17">
        <f>'[1]MX-HSE-F- 79 '!EVD7</f>
        <v>0</v>
      </c>
      <c r="EVE1" s="17">
        <f>'[1]MX-HSE-F- 79 '!EVE7</f>
        <v>0</v>
      </c>
      <c r="EVF1" s="17">
        <f>'[1]MX-HSE-F- 79 '!EVF7</f>
        <v>0</v>
      </c>
      <c r="EVG1" s="17">
        <f>'[1]MX-HSE-F- 79 '!EVG7</f>
        <v>0</v>
      </c>
      <c r="EVH1" s="17">
        <f>'[1]MX-HSE-F- 79 '!EVH7</f>
        <v>0</v>
      </c>
      <c r="EVI1" s="17">
        <f>'[1]MX-HSE-F- 79 '!EVI7</f>
        <v>0</v>
      </c>
      <c r="EVJ1" s="17">
        <f>'[1]MX-HSE-F- 79 '!EVJ7</f>
        <v>0</v>
      </c>
      <c r="EVK1" s="17">
        <f>'[1]MX-HSE-F- 79 '!EVK7</f>
        <v>0</v>
      </c>
      <c r="EVL1" s="17">
        <f>'[1]MX-HSE-F- 79 '!EVL7</f>
        <v>0</v>
      </c>
      <c r="EVM1" s="17">
        <f>'[1]MX-HSE-F- 79 '!EVM7</f>
        <v>0</v>
      </c>
      <c r="EVN1" s="17">
        <f>'[1]MX-HSE-F- 79 '!EVN7</f>
        <v>0</v>
      </c>
      <c r="EVO1" s="17">
        <f>'[1]MX-HSE-F- 79 '!EVO7</f>
        <v>0</v>
      </c>
      <c r="EVP1" s="17">
        <f>'[1]MX-HSE-F- 79 '!EVP7</f>
        <v>0</v>
      </c>
      <c r="EVQ1" s="17">
        <f>'[1]MX-HSE-F- 79 '!EVQ7</f>
        <v>0</v>
      </c>
      <c r="EVR1" s="17">
        <f>'[1]MX-HSE-F- 79 '!EVR7</f>
        <v>0</v>
      </c>
      <c r="EVS1" s="17">
        <f>'[1]MX-HSE-F- 79 '!EVS7</f>
        <v>0</v>
      </c>
      <c r="EVT1" s="17">
        <f>'[1]MX-HSE-F- 79 '!EVT7</f>
        <v>0</v>
      </c>
      <c r="EVU1" s="17">
        <f>'[1]MX-HSE-F- 79 '!EVU7</f>
        <v>0</v>
      </c>
      <c r="EVV1" s="17">
        <f>'[1]MX-HSE-F- 79 '!EVV7</f>
        <v>0</v>
      </c>
      <c r="EVW1" s="17">
        <f>'[1]MX-HSE-F- 79 '!EVW7</f>
        <v>0</v>
      </c>
      <c r="EVX1" s="17">
        <f>'[1]MX-HSE-F- 79 '!EVX7</f>
        <v>0</v>
      </c>
      <c r="EVY1" s="17">
        <f>'[1]MX-HSE-F- 79 '!EVY7</f>
        <v>0</v>
      </c>
      <c r="EVZ1" s="17">
        <f>'[1]MX-HSE-F- 79 '!EVZ7</f>
        <v>0</v>
      </c>
      <c r="EWA1" s="17">
        <f>'[1]MX-HSE-F- 79 '!EWA7</f>
        <v>0</v>
      </c>
      <c r="EWB1" s="17">
        <f>'[1]MX-HSE-F- 79 '!EWB7</f>
        <v>0</v>
      </c>
      <c r="EWC1" s="17">
        <f>'[1]MX-HSE-F- 79 '!EWC7</f>
        <v>0</v>
      </c>
      <c r="EWD1" s="17">
        <f>'[1]MX-HSE-F- 79 '!EWD7</f>
        <v>0</v>
      </c>
      <c r="EWE1" s="17">
        <f>'[1]MX-HSE-F- 79 '!EWE7</f>
        <v>0</v>
      </c>
      <c r="EWF1" s="17">
        <f>'[1]MX-HSE-F- 79 '!EWF7</f>
        <v>0</v>
      </c>
      <c r="EWG1" s="17">
        <f>'[1]MX-HSE-F- 79 '!EWG7</f>
        <v>0</v>
      </c>
      <c r="EWH1" s="17">
        <f>'[1]MX-HSE-F- 79 '!EWH7</f>
        <v>0</v>
      </c>
      <c r="EWI1" s="17">
        <f>'[1]MX-HSE-F- 79 '!EWI7</f>
        <v>0</v>
      </c>
      <c r="EWJ1" s="17">
        <f>'[1]MX-HSE-F- 79 '!EWJ7</f>
        <v>0</v>
      </c>
      <c r="EWK1" s="17">
        <f>'[1]MX-HSE-F- 79 '!EWK7</f>
        <v>0</v>
      </c>
      <c r="EWL1" s="17">
        <f>'[1]MX-HSE-F- 79 '!EWL7</f>
        <v>0</v>
      </c>
      <c r="EWM1" s="17">
        <f>'[1]MX-HSE-F- 79 '!EWM7</f>
        <v>0</v>
      </c>
      <c r="EWN1" s="17">
        <f>'[1]MX-HSE-F- 79 '!EWN7</f>
        <v>0</v>
      </c>
      <c r="EWO1" s="17">
        <f>'[1]MX-HSE-F- 79 '!EWO7</f>
        <v>0</v>
      </c>
      <c r="EWP1" s="17">
        <f>'[1]MX-HSE-F- 79 '!EWP7</f>
        <v>0</v>
      </c>
      <c r="EWQ1" s="17">
        <f>'[1]MX-HSE-F- 79 '!EWQ7</f>
        <v>0</v>
      </c>
      <c r="EWR1" s="17">
        <f>'[1]MX-HSE-F- 79 '!EWR7</f>
        <v>0</v>
      </c>
      <c r="EWS1" s="17">
        <f>'[1]MX-HSE-F- 79 '!EWS7</f>
        <v>0</v>
      </c>
      <c r="EWT1" s="17">
        <f>'[1]MX-HSE-F- 79 '!EWT7</f>
        <v>0</v>
      </c>
      <c r="EWU1" s="17">
        <f>'[1]MX-HSE-F- 79 '!EWU7</f>
        <v>0</v>
      </c>
      <c r="EWV1" s="17">
        <f>'[1]MX-HSE-F- 79 '!EWV7</f>
        <v>0</v>
      </c>
      <c r="EWW1" s="17">
        <f>'[1]MX-HSE-F- 79 '!EWW7</f>
        <v>0</v>
      </c>
      <c r="EWX1" s="17">
        <f>'[1]MX-HSE-F- 79 '!EWX7</f>
        <v>0</v>
      </c>
      <c r="EWY1" s="17">
        <f>'[1]MX-HSE-F- 79 '!EWY7</f>
        <v>0</v>
      </c>
      <c r="EWZ1" s="17">
        <f>'[1]MX-HSE-F- 79 '!EWZ7</f>
        <v>0</v>
      </c>
      <c r="EXA1" s="17">
        <f>'[1]MX-HSE-F- 79 '!EXA7</f>
        <v>0</v>
      </c>
      <c r="EXB1" s="17">
        <f>'[1]MX-HSE-F- 79 '!EXB7</f>
        <v>0</v>
      </c>
      <c r="EXC1" s="17">
        <f>'[1]MX-HSE-F- 79 '!EXC7</f>
        <v>0</v>
      </c>
      <c r="EXD1" s="17">
        <f>'[1]MX-HSE-F- 79 '!EXD7</f>
        <v>0</v>
      </c>
      <c r="EXE1" s="17">
        <f>'[1]MX-HSE-F- 79 '!EXE7</f>
        <v>0</v>
      </c>
      <c r="EXF1" s="17">
        <f>'[1]MX-HSE-F- 79 '!EXF7</f>
        <v>0</v>
      </c>
      <c r="EXG1" s="17">
        <f>'[1]MX-HSE-F- 79 '!EXG7</f>
        <v>0</v>
      </c>
      <c r="EXH1" s="17">
        <f>'[1]MX-HSE-F- 79 '!EXH7</f>
        <v>0</v>
      </c>
      <c r="EXI1" s="17">
        <f>'[1]MX-HSE-F- 79 '!EXI7</f>
        <v>0</v>
      </c>
      <c r="EXJ1" s="17">
        <f>'[1]MX-HSE-F- 79 '!EXJ7</f>
        <v>0</v>
      </c>
      <c r="EXK1" s="17">
        <f>'[1]MX-HSE-F- 79 '!EXK7</f>
        <v>0</v>
      </c>
      <c r="EXL1" s="17">
        <f>'[1]MX-HSE-F- 79 '!EXL7</f>
        <v>0</v>
      </c>
      <c r="EXM1" s="17">
        <f>'[1]MX-HSE-F- 79 '!EXM7</f>
        <v>0</v>
      </c>
      <c r="EXN1" s="17">
        <f>'[1]MX-HSE-F- 79 '!EXN7</f>
        <v>0</v>
      </c>
      <c r="EXO1" s="17">
        <f>'[1]MX-HSE-F- 79 '!EXO7</f>
        <v>0</v>
      </c>
      <c r="EXP1" s="17">
        <f>'[1]MX-HSE-F- 79 '!EXP7</f>
        <v>0</v>
      </c>
      <c r="EXQ1" s="17">
        <f>'[1]MX-HSE-F- 79 '!EXQ7</f>
        <v>0</v>
      </c>
      <c r="EXR1" s="17">
        <f>'[1]MX-HSE-F- 79 '!EXR7</f>
        <v>0</v>
      </c>
      <c r="EXS1" s="17">
        <f>'[1]MX-HSE-F- 79 '!EXS7</f>
        <v>0</v>
      </c>
      <c r="EXT1" s="17">
        <f>'[1]MX-HSE-F- 79 '!EXT7</f>
        <v>0</v>
      </c>
      <c r="EXU1" s="17">
        <f>'[1]MX-HSE-F- 79 '!EXU7</f>
        <v>0</v>
      </c>
      <c r="EXV1" s="17">
        <f>'[1]MX-HSE-F- 79 '!EXV7</f>
        <v>0</v>
      </c>
      <c r="EXW1" s="17">
        <f>'[1]MX-HSE-F- 79 '!EXW7</f>
        <v>0</v>
      </c>
      <c r="EXX1" s="17">
        <f>'[1]MX-HSE-F- 79 '!EXX7</f>
        <v>0</v>
      </c>
      <c r="EXY1" s="17">
        <f>'[1]MX-HSE-F- 79 '!EXY7</f>
        <v>0</v>
      </c>
      <c r="EXZ1" s="17">
        <f>'[1]MX-HSE-F- 79 '!EXZ7</f>
        <v>0</v>
      </c>
      <c r="EYA1" s="17">
        <f>'[1]MX-HSE-F- 79 '!EYA7</f>
        <v>0</v>
      </c>
      <c r="EYB1" s="17">
        <f>'[1]MX-HSE-F- 79 '!EYB7</f>
        <v>0</v>
      </c>
      <c r="EYC1" s="17">
        <f>'[1]MX-HSE-F- 79 '!EYC7</f>
        <v>0</v>
      </c>
      <c r="EYD1" s="17">
        <f>'[1]MX-HSE-F- 79 '!EYD7</f>
        <v>0</v>
      </c>
      <c r="EYE1" s="17">
        <f>'[1]MX-HSE-F- 79 '!EYE7</f>
        <v>0</v>
      </c>
      <c r="EYF1" s="17">
        <f>'[1]MX-HSE-F- 79 '!EYF7</f>
        <v>0</v>
      </c>
      <c r="EYG1" s="17">
        <f>'[1]MX-HSE-F- 79 '!EYG7</f>
        <v>0</v>
      </c>
      <c r="EYH1" s="17">
        <f>'[1]MX-HSE-F- 79 '!EYH7</f>
        <v>0</v>
      </c>
      <c r="EYI1" s="17">
        <f>'[1]MX-HSE-F- 79 '!EYI7</f>
        <v>0</v>
      </c>
      <c r="EYJ1" s="17">
        <f>'[1]MX-HSE-F- 79 '!EYJ7</f>
        <v>0</v>
      </c>
      <c r="EYK1" s="17">
        <f>'[1]MX-HSE-F- 79 '!EYK7</f>
        <v>0</v>
      </c>
      <c r="EYL1" s="17">
        <f>'[1]MX-HSE-F- 79 '!EYL7</f>
        <v>0</v>
      </c>
      <c r="EYM1" s="17">
        <f>'[1]MX-HSE-F- 79 '!EYM7</f>
        <v>0</v>
      </c>
      <c r="EYN1" s="17">
        <f>'[1]MX-HSE-F- 79 '!EYN7</f>
        <v>0</v>
      </c>
      <c r="EYO1" s="17">
        <f>'[1]MX-HSE-F- 79 '!EYO7</f>
        <v>0</v>
      </c>
      <c r="EYP1" s="17">
        <f>'[1]MX-HSE-F- 79 '!EYP7</f>
        <v>0</v>
      </c>
      <c r="EYQ1" s="17">
        <f>'[1]MX-HSE-F- 79 '!EYQ7</f>
        <v>0</v>
      </c>
      <c r="EYR1" s="17">
        <f>'[1]MX-HSE-F- 79 '!EYR7</f>
        <v>0</v>
      </c>
      <c r="EYS1" s="17">
        <f>'[1]MX-HSE-F- 79 '!EYS7</f>
        <v>0</v>
      </c>
      <c r="EYT1" s="17">
        <f>'[1]MX-HSE-F- 79 '!EYT7</f>
        <v>0</v>
      </c>
      <c r="EYU1" s="17">
        <f>'[1]MX-HSE-F- 79 '!EYU7</f>
        <v>0</v>
      </c>
      <c r="EYV1" s="17">
        <f>'[1]MX-HSE-F- 79 '!EYV7</f>
        <v>0</v>
      </c>
      <c r="EYW1" s="17">
        <f>'[1]MX-HSE-F- 79 '!EYW7</f>
        <v>0</v>
      </c>
      <c r="EYX1" s="17">
        <f>'[1]MX-HSE-F- 79 '!EYX7</f>
        <v>0</v>
      </c>
      <c r="EYY1" s="17">
        <f>'[1]MX-HSE-F- 79 '!EYY7</f>
        <v>0</v>
      </c>
      <c r="EYZ1" s="17">
        <f>'[1]MX-HSE-F- 79 '!EYZ7</f>
        <v>0</v>
      </c>
      <c r="EZA1" s="17">
        <f>'[1]MX-HSE-F- 79 '!EZA7</f>
        <v>0</v>
      </c>
      <c r="EZB1" s="17">
        <f>'[1]MX-HSE-F- 79 '!EZB7</f>
        <v>0</v>
      </c>
      <c r="EZC1" s="17">
        <f>'[1]MX-HSE-F- 79 '!EZC7</f>
        <v>0</v>
      </c>
      <c r="EZD1" s="17">
        <f>'[1]MX-HSE-F- 79 '!EZD7</f>
        <v>0</v>
      </c>
      <c r="EZE1" s="17">
        <f>'[1]MX-HSE-F- 79 '!EZE7</f>
        <v>0</v>
      </c>
      <c r="EZF1" s="17">
        <f>'[1]MX-HSE-F- 79 '!EZF7</f>
        <v>0</v>
      </c>
      <c r="EZG1" s="17">
        <f>'[1]MX-HSE-F- 79 '!EZG7</f>
        <v>0</v>
      </c>
      <c r="EZH1" s="17">
        <f>'[1]MX-HSE-F- 79 '!EZH7</f>
        <v>0</v>
      </c>
      <c r="EZI1" s="17">
        <f>'[1]MX-HSE-F- 79 '!EZI7</f>
        <v>0</v>
      </c>
      <c r="EZJ1" s="17">
        <f>'[1]MX-HSE-F- 79 '!EZJ7</f>
        <v>0</v>
      </c>
      <c r="EZK1" s="17">
        <f>'[1]MX-HSE-F- 79 '!EZK7</f>
        <v>0</v>
      </c>
      <c r="EZL1" s="17">
        <f>'[1]MX-HSE-F- 79 '!EZL7</f>
        <v>0</v>
      </c>
      <c r="EZM1" s="17">
        <f>'[1]MX-HSE-F- 79 '!EZM7</f>
        <v>0</v>
      </c>
      <c r="EZN1" s="17">
        <f>'[1]MX-HSE-F- 79 '!EZN7</f>
        <v>0</v>
      </c>
      <c r="EZO1" s="17">
        <f>'[1]MX-HSE-F- 79 '!EZO7</f>
        <v>0</v>
      </c>
      <c r="EZP1" s="17">
        <f>'[1]MX-HSE-F- 79 '!EZP7</f>
        <v>0</v>
      </c>
      <c r="EZQ1" s="17">
        <f>'[1]MX-HSE-F- 79 '!EZQ7</f>
        <v>0</v>
      </c>
      <c r="EZR1" s="17">
        <f>'[1]MX-HSE-F- 79 '!EZR7</f>
        <v>0</v>
      </c>
      <c r="EZS1" s="17">
        <f>'[1]MX-HSE-F- 79 '!EZS7</f>
        <v>0</v>
      </c>
      <c r="EZT1" s="17">
        <f>'[1]MX-HSE-F- 79 '!EZT7</f>
        <v>0</v>
      </c>
      <c r="EZU1" s="17">
        <f>'[1]MX-HSE-F- 79 '!EZU7</f>
        <v>0</v>
      </c>
      <c r="EZV1" s="17">
        <f>'[1]MX-HSE-F- 79 '!EZV7</f>
        <v>0</v>
      </c>
      <c r="EZW1" s="17">
        <f>'[1]MX-HSE-F- 79 '!EZW7</f>
        <v>0</v>
      </c>
      <c r="EZX1" s="17">
        <f>'[1]MX-HSE-F- 79 '!EZX7</f>
        <v>0</v>
      </c>
      <c r="EZY1" s="17">
        <f>'[1]MX-HSE-F- 79 '!EZY7</f>
        <v>0</v>
      </c>
      <c r="EZZ1" s="17">
        <f>'[1]MX-HSE-F- 79 '!EZZ7</f>
        <v>0</v>
      </c>
      <c r="FAA1" s="17">
        <f>'[1]MX-HSE-F- 79 '!FAA7</f>
        <v>0</v>
      </c>
      <c r="FAB1" s="17">
        <f>'[1]MX-HSE-F- 79 '!FAB7</f>
        <v>0</v>
      </c>
      <c r="FAC1" s="17">
        <f>'[1]MX-HSE-F- 79 '!FAC7</f>
        <v>0</v>
      </c>
      <c r="FAD1" s="17">
        <f>'[1]MX-HSE-F- 79 '!FAD7</f>
        <v>0</v>
      </c>
      <c r="FAE1" s="17">
        <f>'[1]MX-HSE-F- 79 '!FAE7</f>
        <v>0</v>
      </c>
      <c r="FAF1" s="17">
        <f>'[1]MX-HSE-F- 79 '!FAF7</f>
        <v>0</v>
      </c>
      <c r="FAG1" s="17">
        <f>'[1]MX-HSE-F- 79 '!FAG7</f>
        <v>0</v>
      </c>
      <c r="FAH1" s="17">
        <f>'[1]MX-HSE-F- 79 '!FAH7</f>
        <v>0</v>
      </c>
      <c r="FAI1" s="17">
        <f>'[1]MX-HSE-F- 79 '!FAI7</f>
        <v>0</v>
      </c>
      <c r="FAJ1" s="17">
        <f>'[1]MX-HSE-F- 79 '!FAJ7</f>
        <v>0</v>
      </c>
      <c r="FAK1" s="17">
        <f>'[1]MX-HSE-F- 79 '!FAK7</f>
        <v>0</v>
      </c>
      <c r="FAL1" s="17">
        <f>'[1]MX-HSE-F- 79 '!FAL7</f>
        <v>0</v>
      </c>
      <c r="FAM1" s="17">
        <f>'[1]MX-HSE-F- 79 '!FAM7</f>
        <v>0</v>
      </c>
      <c r="FAN1" s="17">
        <f>'[1]MX-HSE-F- 79 '!FAN7</f>
        <v>0</v>
      </c>
      <c r="FAO1" s="17">
        <f>'[1]MX-HSE-F- 79 '!FAO7</f>
        <v>0</v>
      </c>
      <c r="FAP1" s="17">
        <f>'[1]MX-HSE-F- 79 '!FAP7</f>
        <v>0</v>
      </c>
      <c r="FAQ1" s="17">
        <f>'[1]MX-HSE-F- 79 '!FAQ7</f>
        <v>0</v>
      </c>
      <c r="FAR1" s="17">
        <f>'[1]MX-HSE-F- 79 '!FAR7</f>
        <v>0</v>
      </c>
      <c r="FAS1" s="17">
        <f>'[1]MX-HSE-F- 79 '!FAS7</f>
        <v>0</v>
      </c>
      <c r="FAT1" s="17">
        <f>'[1]MX-HSE-F- 79 '!FAT7</f>
        <v>0</v>
      </c>
      <c r="FAU1" s="17">
        <f>'[1]MX-HSE-F- 79 '!FAU7</f>
        <v>0</v>
      </c>
      <c r="FAV1" s="17">
        <f>'[1]MX-HSE-F- 79 '!FAV7</f>
        <v>0</v>
      </c>
      <c r="FAW1" s="17">
        <f>'[1]MX-HSE-F- 79 '!FAW7</f>
        <v>0</v>
      </c>
      <c r="FAX1" s="17">
        <f>'[1]MX-HSE-F- 79 '!FAX7</f>
        <v>0</v>
      </c>
      <c r="FAY1" s="17">
        <f>'[1]MX-HSE-F- 79 '!FAY7</f>
        <v>0</v>
      </c>
      <c r="FAZ1" s="17">
        <f>'[1]MX-HSE-F- 79 '!FAZ7</f>
        <v>0</v>
      </c>
      <c r="FBA1" s="17">
        <f>'[1]MX-HSE-F- 79 '!FBA7</f>
        <v>0</v>
      </c>
      <c r="FBB1" s="17">
        <f>'[1]MX-HSE-F- 79 '!FBB7</f>
        <v>0</v>
      </c>
      <c r="FBC1" s="17">
        <f>'[1]MX-HSE-F- 79 '!FBC7</f>
        <v>0</v>
      </c>
      <c r="FBD1" s="17">
        <f>'[1]MX-HSE-F- 79 '!FBD7</f>
        <v>0</v>
      </c>
      <c r="FBE1" s="17">
        <f>'[1]MX-HSE-F- 79 '!FBE7</f>
        <v>0</v>
      </c>
      <c r="FBF1" s="17">
        <f>'[1]MX-HSE-F- 79 '!FBF7</f>
        <v>0</v>
      </c>
      <c r="FBG1" s="17">
        <f>'[1]MX-HSE-F- 79 '!FBG7</f>
        <v>0</v>
      </c>
      <c r="FBH1" s="17">
        <f>'[1]MX-HSE-F- 79 '!FBH7</f>
        <v>0</v>
      </c>
      <c r="FBI1" s="17">
        <f>'[1]MX-HSE-F- 79 '!FBI7</f>
        <v>0</v>
      </c>
      <c r="FBJ1" s="17">
        <f>'[1]MX-HSE-F- 79 '!FBJ7</f>
        <v>0</v>
      </c>
      <c r="FBK1" s="17">
        <f>'[1]MX-HSE-F- 79 '!FBK7</f>
        <v>0</v>
      </c>
      <c r="FBL1" s="17">
        <f>'[1]MX-HSE-F- 79 '!FBL7</f>
        <v>0</v>
      </c>
      <c r="FBM1" s="17">
        <f>'[1]MX-HSE-F- 79 '!FBM7</f>
        <v>0</v>
      </c>
      <c r="FBN1" s="17">
        <f>'[1]MX-HSE-F- 79 '!FBN7</f>
        <v>0</v>
      </c>
      <c r="FBO1" s="17">
        <f>'[1]MX-HSE-F- 79 '!FBO7</f>
        <v>0</v>
      </c>
      <c r="FBP1" s="17">
        <f>'[1]MX-HSE-F- 79 '!FBP7</f>
        <v>0</v>
      </c>
      <c r="FBQ1" s="17">
        <f>'[1]MX-HSE-F- 79 '!FBQ7</f>
        <v>0</v>
      </c>
      <c r="FBR1" s="17">
        <f>'[1]MX-HSE-F- 79 '!FBR7</f>
        <v>0</v>
      </c>
      <c r="FBS1" s="17">
        <f>'[1]MX-HSE-F- 79 '!FBS7</f>
        <v>0</v>
      </c>
      <c r="FBT1" s="17">
        <f>'[1]MX-HSE-F- 79 '!FBT7</f>
        <v>0</v>
      </c>
      <c r="FBU1" s="17">
        <f>'[1]MX-HSE-F- 79 '!FBU7</f>
        <v>0</v>
      </c>
      <c r="FBV1" s="17">
        <f>'[1]MX-HSE-F- 79 '!FBV7</f>
        <v>0</v>
      </c>
      <c r="FBW1" s="17">
        <f>'[1]MX-HSE-F- 79 '!FBW7</f>
        <v>0</v>
      </c>
      <c r="FBX1" s="17">
        <f>'[1]MX-HSE-F- 79 '!FBX7</f>
        <v>0</v>
      </c>
      <c r="FBY1" s="17">
        <f>'[1]MX-HSE-F- 79 '!FBY7</f>
        <v>0</v>
      </c>
      <c r="FBZ1" s="17">
        <f>'[1]MX-HSE-F- 79 '!FBZ7</f>
        <v>0</v>
      </c>
      <c r="FCA1" s="17">
        <f>'[1]MX-HSE-F- 79 '!FCA7</f>
        <v>0</v>
      </c>
      <c r="FCB1" s="17">
        <f>'[1]MX-HSE-F- 79 '!FCB7</f>
        <v>0</v>
      </c>
      <c r="FCC1" s="17">
        <f>'[1]MX-HSE-F- 79 '!FCC7</f>
        <v>0</v>
      </c>
      <c r="FCD1" s="17">
        <f>'[1]MX-HSE-F- 79 '!FCD7</f>
        <v>0</v>
      </c>
      <c r="FCE1" s="17">
        <f>'[1]MX-HSE-F- 79 '!FCE7</f>
        <v>0</v>
      </c>
      <c r="FCF1" s="17">
        <f>'[1]MX-HSE-F- 79 '!FCF7</f>
        <v>0</v>
      </c>
      <c r="FCG1" s="17">
        <f>'[1]MX-HSE-F- 79 '!FCG7</f>
        <v>0</v>
      </c>
      <c r="FCH1" s="17">
        <f>'[1]MX-HSE-F- 79 '!FCH7</f>
        <v>0</v>
      </c>
      <c r="FCI1" s="17">
        <f>'[1]MX-HSE-F- 79 '!FCI7</f>
        <v>0</v>
      </c>
      <c r="FCJ1" s="17">
        <f>'[1]MX-HSE-F- 79 '!FCJ7</f>
        <v>0</v>
      </c>
      <c r="FCK1" s="17">
        <f>'[1]MX-HSE-F- 79 '!FCK7</f>
        <v>0</v>
      </c>
      <c r="FCL1" s="17">
        <f>'[1]MX-HSE-F- 79 '!FCL7</f>
        <v>0</v>
      </c>
      <c r="FCM1" s="17">
        <f>'[1]MX-HSE-F- 79 '!FCM7</f>
        <v>0</v>
      </c>
      <c r="FCN1" s="17">
        <f>'[1]MX-HSE-F- 79 '!FCN7</f>
        <v>0</v>
      </c>
      <c r="FCO1" s="17">
        <f>'[1]MX-HSE-F- 79 '!FCO7</f>
        <v>0</v>
      </c>
      <c r="FCP1" s="17">
        <f>'[1]MX-HSE-F- 79 '!FCP7</f>
        <v>0</v>
      </c>
      <c r="FCQ1" s="17">
        <f>'[1]MX-HSE-F- 79 '!FCQ7</f>
        <v>0</v>
      </c>
      <c r="FCR1" s="17">
        <f>'[1]MX-HSE-F- 79 '!FCR7</f>
        <v>0</v>
      </c>
      <c r="FCS1" s="17">
        <f>'[1]MX-HSE-F- 79 '!FCS7</f>
        <v>0</v>
      </c>
      <c r="FCT1" s="17">
        <f>'[1]MX-HSE-F- 79 '!FCT7</f>
        <v>0</v>
      </c>
      <c r="FCU1" s="17">
        <f>'[1]MX-HSE-F- 79 '!FCU7</f>
        <v>0</v>
      </c>
      <c r="FCV1" s="17">
        <f>'[1]MX-HSE-F- 79 '!FCV7</f>
        <v>0</v>
      </c>
      <c r="FCW1" s="17">
        <f>'[1]MX-HSE-F- 79 '!FCW7</f>
        <v>0</v>
      </c>
      <c r="FCX1" s="17">
        <f>'[1]MX-HSE-F- 79 '!FCX7</f>
        <v>0</v>
      </c>
      <c r="FCY1" s="17">
        <f>'[1]MX-HSE-F- 79 '!FCY7</f>
        <v>0</v>
      </c>
      <c r="FCZ1" s="17">
        <f>'[1]MX-HSE-F- 79 '!FCZ7</f>
        <v>0</v>
      </c>
      <c r="FDA1" s="17">
        <f>'[1]MX-HSE-F- 79 '!FDA7</f>
        <v>0</v>
      </c>
      <c r="FDB1" s="17">
        <f>'[1]MX-HSE-F- 79 '!FDB7</f>
        <v>0</v>
      </c>
      <c r="FDC1" s="17">
        <f>'[1]MX-HSE-F- 79 '!FDC7</f>
        <v>0</v>
      </c>
      <c r="FDD1" s="17">
        <f>'[1]MX-HSE-F- 79 '!FDD7</f>
        <v>0</v>
      </c>
      <c r="FDE1" s="17">
        <f>'[1]MX-HSE-F- 79 '!FDE7</f>
        <v>0</v>
      </c>
      <c r="FDF1" s="17">
        <f>'[1]MX-HSE-F- 79 '!FDF7</f>
        <v>0</v>
      </c>
      <c r="FDG1" s="17">
        <f>'[1]MX-HSE-F- 79 '!FDG7</f>
        <v>0</v>
      </c>
      <c r="FDH1" s="17">
        <f>'[1]MX-HSE-F- 79 '!FDH7</f>
        <v>0</v>
      </c>
      <c r="FDI1" s="17">
        <f>'[1]MX-HSE-F- 79 '!FDI7</f>
        <v>0</v>
      </c>
      <c r="FDJ1" s="17">
        <f>'[1]MX-HSE-F- 79 '!FDJ7</f>
        <v>0</v>
      </c>
      <c r="FDK1" s="17">
        <f>'[1]MX-HSE-F- 79 '!FDK7</f>
        <v>0</v>
      </c>
      <c r="FDL1" s="17">
        <f>'[1]MX-HSE-F- 79 '!FDL7</f>
        <v>0</v>
      </c>
      <c r="FDM1" s="17">
        <f>'[1]MX-HSE-F- 79 '!FDM7</f>
        <v>0</v>
      </c>
      <c r="FDN1" s="17">
        <f>'[1]MX-HSE-F- 79 '!FDN7</f>
        <v>0</v>
      </c>
      <c r="FDO1" s="17">
        <f>'[1]MX-HSE-F- 79 '!FDO7</f>
        <v>0</v>
      </c>
      <c r="FDP1" s="17">
        <f>'[1]MX-HSE-F- 79 '!FDP7</f>
        <v>0</v>
      </c>
      <c r="FDQ1" s="17">
        <f>'[1]MX-HSE-F- 79 '!FDQ7</f>
        <v>0</v>
      </c>
      <c r="FDR1" s="17">
        <f>'[1]MX-HSE-F- 79 '!FDR7</f>
        <v>0</v>
      </c>
      <c r="FDS1" s="17">
        <f>'[1]MX-HSE-F- 79 '!FDS7</f>
        <v>0</v>
      </c>
      <c r="FDT1" s="17">
        <f>'[1]MX-HSE-F- 79 '!FDT7</f>
        <v>0</v>
      </c>
      <c r="FDU1" s="17">
        <f>'[1]MX-HSE-F- 79 '!FDU7</f>
        <v>0</v>
      </c>
      <c r="FDV1" s="17">
        <f>'[1]MX-HSE-F- 79 '!FDV7</f>
        <v>0</v>
      </c>
      <c r="FDW1" s="17">
        <f>'[1]MX-HSE-F- 79 '!FDW7</f>
        <v>0</v>
      </c>
      <c r="FDX1" s="17">
        <f>'[1]MX-HSE-F- 79 '!FDX7</f>
        <v>0</v>
      </c>
      <c r="FDY1" s="17">
        <f>'[1]MX-HSE-F- 79 '!FDY7</f>
        <v>0</v>
      </c>
      <c r="FDZ1" s="17">
        <f>'[1]MX-HSE-F- 79 '!FDZ7</f>
        <v>0</v>
      </c>
      <c r="FEA1" s="17">
        <f>'[1]MX-HSE-F- 79 '!FEA7</f>
        <v>0</v>
      </c>
      <c r="FEB1" s="17">
        <f>'[1]MX-HSE-F- 79 '!FEB7</f>
        <v>0</v>
      </c>
      <c r="FEC1" s="17">
        <f>'[1]MX-HSE-F- 79 '!FEC7</f>
        <v>0</v>
      </c>
      <c r="FED1" s="17">
        <f>'[1]MX-HSE-F- 79 '!FED7</f>
        <v>0</v>
      </c>
      <c r="FEE1" s="17">
        <f>'[1]MX-HSE-F- 79 '!FEE7</f>
        <v>0</v>
      </c>
      <c r="FEF1" s="17">
        <f>'[1]MX-HSE-F- 79 '!FEF7</f>
        <v>0</v>
      </c>
      <c r="FEG1" s="17">
        <f>'[1]MX-HSE-F- 79 '!FEG7</f>
        <v>0</v>
      </c>
      <c r="FEH1" s="17">
        <f>'[1]MX-HSE-F- 79 '!FEH7</f>
        <v>0</v>
      </c>
      <c r="FEI1" s="17">
        <f>'[1]MX-HSE-F- 79 '!FEI7</f>
        <v>0</v>
      </c>
      <c r="FEJ1" s="17">
        <f>'[1]MX-HSE-F- 79 '!FEJ7</f>
        <v>0</v>
      </c>
      <c r="FEK1" s="17">
        <f>'[1]MX-HSE-F- 79 '!FEK7</f>
        <v>0</v>
      </c>
      <c r="FEL1" s="17">
        <f>'[1]MX-HSE-F- 79 '!FEL7</f>
        <v>0</v>
      </c>
      <c r="FEM1" s="17">
        <f>'[1]MX-HSE-F- 79 '!FEM7</f>
        <v>0</v>
      </c>
      <c r="FEN1" s="17">
        <f>'[1]MX-HSE-F- 79 '!FEN7</f>
        <v>0</v>
      </c>
      <c r="FEO1" s="17">
        <f>'[1]MX-HSE-F- 79 '!FEO7</f>
        <v>0</v>
      </c>
      <c r="FEP1" s="17">
        <f>'[1]MX-HSE-F- 79 '!FEP7</f>
        <v>0</v>
      </c>
      <c r="FEQ1" s="17">
        <f>'[1]MX-HSE-F- 79 '!FEQ7</f>
        <v>0</v>
      </c>
      <c r="FER1" s="17">
        <f>'[1]MX-HSE-F- 79 '!FER7</f>
        <v>0</v>
      </c>
      <c r="FES1" s="17">
        <f>'[1]MX-HSE-F- 79 '!FES7</f>
        <v>0</v>
      </c>
      <c r="FET1" s="17">
        <f>'[1]MX-HSE-F- 79 '!FET7</f>
        <v>0</v>
      </c>
      <c r="FEU1" s="17">
        <f>'[1]MX-HSE-F- 79 '!FEU7</f>
        <v>0</v>
      </c>
      <c r="FEV1" s="17">
        <f>'[1]MX-HSE-F- 79 '!FEV7</f>
        <v>0</v>
      </c>
      <c r="FEW1" s="17">
        <f>'[1]MX-HSE-F- 79 '!FEW7</f>
        <v>0</v>
      </c>
      <c r="FEX1" s="17">
        <f>'[1]MX-HSE-F- 79 '!FEX7</f>
        <v>0</v>
      </c>
      <c r="FEY1" s="17">
        <f>'[1]MX-HSE-F- 79 '!FEY7</f>
        <v>0</v>
      </c>
      <c r="FEZ1" s="17">
        <f>'[1]MX-HSE-F- 79 '!FEZ7</f>
        <v>0</v>
      </c>
      <c r="FFA1" s="17">
        <f>'[1]MX-HSE-F- 79 '!FFA7</f>
        <v>0</v>
      </c>
      <c r="FFB1" s="17">
        <f>'[1]MX-HSE-F- 79 '!FFB7</f>
        <v>0</v>
      </c>
      <c r="FFC1" s="17">
        <f>'[1]MX-HSE-F- 79 '!FFC7</f>
        <v>0</v>
      </c>
      <c r="FFD1" s="17">
        <f>'[1]MX-HSE-F- 79 '!FFD7</f>
        <v>0</v>
      </c>
      <c r="FFE1" s="17">
        <f>'[1]MX-HSE-F- 79 '!FFE7</f>
        <v>0</v>
      </c>
      <c r="FFF1" s="17">
        <f>'[1]MX-HSE-F- 79 '!FFF7</f>
        <v>0</v>
      </c>
      <c r="FFG1" s="17">
        <f>'[1]MX-HSE-F- 79 '!FFG7</f>
        <v>0</v>
      </c>
      <c r="FFH1" s="17">
        <f>'[1]MX-HSE-F- 79 '!FFH7</f>
        <v>0</v>
      </c>
      <c r="FFI1" s="17">
        <f>'[1]MX-HSE-F- 79 '!FFI7</f>
        <v>0</v>
      </c>
      <c r="FFJ1" s="17">
        <f>'[1]MX-HSE-F- 79 '!FFJ7</f>
        <v>0</v>
      </c>
      <c r="FFK1" s="17">
        <f>'[1]MX-HSE-F- 79 '!FFK7</f>
        <v>0</v>
      </c>
      <c r="FFL1" s="17">
        <f>'[1]MX-HSE-F- 79 '!FFL7</f>
        <v>0</v>
      </c>
      <c r="FFM1" s="17">
        <f>'[1]MX-HSE-F- 79 '!FFM7</f>
        <v>0</v>
      </c>
      <c r="FFN1" s="17">
        <f>'[1]MX-HSE-F- 79 '!FFN7</f>
        <v>0</v>
      </c>
      <c r="FFO1" s="17">
        <f>'[1]MX-HSE-F- 79 '!FFO7</f>
        <v>0</v>
      </c>
      <c r="FFP1" s="17">
        <f>'[1]MX-HSE-F- 79 '!FFP7</f>
        <v>0</v>
      </c>
      <c r="FFQ1" s="17">
        <f>'[1]MX-HSE-F- 79 '!FFQ7</f>
        <v>0</v>
      </c>
      <c r="FFR1" s="17">
        <f>'[1]MX-HSE-F- 79 '!FFR7</f>
        <v>0</v>
      </c>
      <c r="FFS1" s="17">
        <f>'[1]MX-HSE-F- 79 '!FFS7</f>
        <v>0</v>
      </c>
      <c r="FFT1" s="17">
        <f>'[1]MX-HSE-F- 79 '!FFT7</f>
        <v>0</v>
      </c>
      <c r="FFU1" s="17">
        <f>'[1]MX-HSE-F- 79 '!FFU7</f>
        <v>0</v>
      </c>
      <c r="FFV1" s="17">
        <f>'[1]MX-HSE-F- 79 '!FFV7</f>
        <v>0</v>
      </c>
      <c r="FFW1" s="17">
        <f>'[1]MX-HSE-F- 79 '!FFW7</f>
        <v>0</v>
      </c>
      <c r="FFX1" s="17">
        <f>'[1]MX-HSE-F- 79 '!FFX7</f>
        <v>0</v>
      </c>
      <c r="FFY1" s="17">
        <f>'[1]MX-HSE-F- 79 '!FFY7</f>
        <v>0</v>
      </c>
      <c r="FFZ1" s="17">
        <f>'[1]MX-HSE-F- 79 '!FFZ7</f>
        <v>0</v>
      </c>
      <c r="FGA1" s="17">
        <f>'[1]MX-HSE-F- 79 '!FGA7</f>
        <v>0</v>
      </c>
      <c r="FGB1" s="17">
        <f>'[1]MX-HSE-F- 79 '!FGB7</f>
        <v>0</v>
      </c>
      <c r="FGC1" s="17">
        <f>'[1]MX-HSE-F- 79 '!FGC7</f>
        <v>0</v>
      </c>
      <c r="FGD1" s="17">
        <f>'[1]MX-HSE-F- 79 '!FGD7</f>
        <v>0</v>
      </c>
      <c r="FGE1" s="17">
        <f>'[1]MX-HSE-F- 79 '!FGE7</f>
        <v>0</v>
      </c>
      <c r="FGF1" s="17">
        <f>'[1]MX-HSE-F- 79 '!FGF7</f>
        <v>0</v>
      </c>
      <c r="FGG1" s="17">
        <f>'[1]MX-HSE-F- 79 '!FGG7</f>
        <v>0</v>
      </c>
      <c r="FGH1" s="17">
        <f>'[1]MX-HSE-F- 79 '!FGH7</f>
        <v>0</v>
      </c>
      <c r="FGI1" s="17">
        <f>'[1]MX-HSE-F- 79 '!FGI7</f>
        <v>0</v>
      </c>
      <c r="FGJ1" s="17">
        <f>'[1]MX-HSE-F- 79 '!FGJ7</f>
        <v>0</v>
      </c>
      <c r="FGK1" s="17">
        <f>'[1]MX-HSE-F- 79 '!FGK7</f>
        <v>0</v>
      </c>
      <c r="FGL1" s="17">
        <f>'[1]MX-HSE-F- 79 '!FGL7</f>
        <v>0</v>
      </c>
      <c r="FGM1" s="17">
        <f>'[1]MX-HSE-F- 79 '!FGM7</f>
        <v>0</v>
      </c>
      <c r="FGN1" s="17">
        <f>'[1]MX-HSE-F- 79 '!FGN7</f>
        <v>0</v>
      </c>
      <c r="FGO1" s="17">
        <f>'[1]MX-HSE-F- 79 '!FGO7</f>
        <v>0</v>
      </c>
      <c r="FGP1" s="17">
        <f>'[1]MX-HSE-F- 79 '!FGP7</f>
        <v>0</v>
      </c>
      <c r="FGQ1" s="17">
        <f>'[1]MX-HSE-F- 79 '!FGQ7</f>
        <v>0</v>
      </c>
      <c r="FGR1" s="17">
        <f>'[1]MX-HSE-F- 79 '!FGR7</f>
        <v>0</v>
      </c>
      <c r="FGS1" s="17">
        <f>'[1]MX-HSE-F- 79 '!FGS7</f>
        <v>0</v>
      </c>
      <c r="FGT1" s="17">
        <f>'[1]MX-HSE-F- 79 '!FGT7</f>
        <v>0</v>
      </c>
      <c r="FGU1" s="17">
        <f>'[1]MX-HSE-F- 79 '!FGU7</f>
        <v>0</v>
      </c>
      <c r="FGV1" s="17">
        <f>'[1]MX-HSE-F- 79 '!FGV7</f>
        <v>0</v>
      </c>
      <c r="FGW1" s="17">
        <f>'[1]MX-HSE-F- 79 '!FGW7</f>
        <v>0</v>
      </c>
      <c r="FGX1" s="17">
        <f>'[1]MX-HSE-F- 79 '!FGX7</f>
        <v>0</v>
      </c>
      <c r="FGY1" s="17">
        <f>'[1]MX-HSE-F- 79 '!FGY7</f>
        <v>0</v>
      </c>
      <c r="FGZ1" s="17">
        <f>'[1]MX-HSE-F- 79 '!FGZ7</f>
        <v>0</v>
      </c>
      <c r="FHA1" s="17">
        <f>'[1]MX-HSE-F- 79 '!FHA7</f>
        <v>0</v>
      </c>
      <c r="FHB1" s="17">
        <f>'[1]MX-HSE-F- 79 '!FHB7</f>
        <v>0</v>
      </c>
      <c r="FHC1" s="17">
        <f>'[1]MX-HSE-F- 79 '!FHC7</f>
        <v>0</v>
      </c>
      <c r="FHD1" s="17">
        <f>'[1]MX-HSE-F- 79 '!FHD7</f>
        <v>0</v>
      </c>
      <c r="FHE1" s="17">
        <f>'[1]MX-HSE-F- 79 '!FHE7</f>
        <v>0</v>
      </c>
      <c r="FHF1" s="17">
        <f>'[1]MX-HSE-F- 79 '!FHF7</f>
        <v>0</v>
      </c>
      <c r="FHG1" s="17">
        <f>'[1]MX-HSE-F- 79 '!FHG7</f>
        <v>0</v>
      </c>
      <c r="FHH1" s="17">
        <f>'[1]MX-HSE-F- 79 '!FHH7</f>
        <v>0</v>
      </c>
      <c r="FHI1" s="17">
        <f>'[1]MX-HSE-F- 79 '!FHI7</f>
        <v>0</v>
      </c>
      <c r="FHJ1" s="17">
        <f>'[1]MX-HSE-F- 79 '!FHJ7</f>
        <v>0</v>
      </c>
      <c r="FHK1" s="17">
        <f>'[1]MX-HSE-F- 79 '!FHK7</f>
        <v>0</v>
      </c>
      <c r="FHL1" s="17">
        <f>'[1]MX-HSE-F- 79 '!FHL7</f>
        <v>0</v>
      </c>
      <c r="FHM1" s="17">
        <f>'[1]MX-HSE-F- 79 '!FHM7</f>
        <v>0</v>
      </c>
      <c r="FHN1" s="17">
        <f>'[1]MX-HSE-F- 79 '!FHN7</f>
        <v>0</v>
      </c>
      <c r="FHO1" s="17">
        <f>'[1]MX-HSE-F- 79 '!FHO7</f>
        <v>0</v>
      </c>
      <c r="FHP1" s="17">
        <f>'[1]MX-HSE-F- 79 '!FHP7</f>
        <v>0</v>
      </c>
      <c r="FHQ1" s="17">
        <f>'[1]MX-HSE-F- 79 '!FHQ7</f>
        <v>0</v>
      </c>
      <c r="FHR1" s="17">
        <f>'[1]MX-HSE-F- 79 '!FHR7</f>
        <v>0</v>
      </c>
      <c r="FHS1" s="17">
        <f>'[1]MX-HSE-F- 79 '!FHS7</f>
        <v>0</v>
      </c>
      <c r="FHT1" s="17">
        <f>'[1]MX-HSE-F- 79 '!FHT7</f>
        <v>0</v>
      </c>
      <c r="FHU1" s="17">
        <f>'[1]MX-HSE-F- 79 '!FHU7</f>
        <v>0</v>
      </c>
      <c r="FHV1" s="17">
        <f>'[1]MX-HSE-F- 79 '!FHV7</f>
        <v>0</v>
      </c>
      <c r="FHW1" s="17">
        <f>'[1]MX-HSE-F- 79 '!FHW7</f>
        <v>0</v>
      </c>
      <c r="FHX1" s="17">
        <f>'[1]MX-HSE-F- 79 '!FHX7</f>
        <v>0</v>
      </c>
      <c r="FHY1" s="17">
        <f>'[1]MX-HSE-F- 79 '!FHY7</f>
        <v>0</v>
      </c>
      <c r="FHZ1" s="17">
        <f>'[1]MX-HSE-F- 79 '!FHZ7</f>
        <v>0</v>
      </c>
      <c r="FIA1" s="17">
        <f>'[1]MX-HSE-F- 79 '!FIA7</f>
        <v>0</v>
      </c>
      <c r="FIB1" s="17">
        <f>'[1]MX-HSE-F- 79 '!FIB7</f>
        <v>0</v>
      </c>
      <c r="FIC1" s="17">
        <f>'[1]MX-HSE-F- 79 '!FIC7</f>
        <v>0</v>
      </c>
      <c r="FID1" s="17">
        <f>'[1]MX-HSE-F- 79 '!FID7</f>
        <v>0</v>
      </c>
      <c r="FIE1" s="17">
        <f>'[1]MX-HSE-F- 79 '!FIE7</f>
        <v>0</v>
      </c>
      <c r="FIF1" s="17">
        <f>'[1]MX-HSE-F- 79 '!FIF7</f>
        <v>0</v>
      </c>
      <c r="FIG1" s="17">
        <f>'[1]MX-HSE-F- 79 '!FIG7</f>
        <v>0</v>
      </c>
      <c r="FIH1" s="17">
        <f>'[1]MX-HSE-F- 79 '!FIH7</f>
        <v>0</v>
      </c>
      <c r="FII1" s="17">
        <f>'[1]MX-HSE-F- 79 '!FII7</f>
        <v>0</v>
      </c>
      <c r="FIJ1" s="17">
        <f>'[1]MX-HSE-F- 79 '!FIJ7</f>
        <v>0</v>
      </c>
      <c r="FIK1" s="17">
        <f>'[1]MX-HSE-F- 79 '!FIK7</f>
        <v>0</v>
      </c>
      <c r="FIL1" s="17">
        <f>'[1]MX-HSE-F- 79 '!FIL7</f>
        <v>0</v>
      </c>
      <c r="FIM1" s="17">
        <f>'[1]MX-HSE-F- 79 '!FIM7</f>
        <v>0</v>
      </c>
      <c r="FIN1" s="17">
        <f>'[1]MX-HSE-F- 79 '!FIN7</f>
        <v>0</v>
      </c>
      <c r="FIO1" s="17">
        <f>'[1]MX-HSE-F- 79 '!FIO7</f>
        <v>0</v>
      </c>
      <c r="FIP1" s="17">
        <f>'[1]MX-HSE-F- 79 '!FIP7</f>
        <v>0</v>
      </c>
      <c r="FIQ1" s="17">
        <f>'[1]MX-HSE-F- 79 '!FIQ7</f>
        <v>0</v>
      </c>
      <c r="FIR1" s="17">
        <f>'[1]MX-HSE-F- 79 '!FIR7</f>
        <v>0</v>
      </c>
      <c r="FIS1" s="17">
        <f>'[1]MX-HSE-F- 79 '!FIS7</f>
        <v>0</v>
      </c>
      <c r="FIT1" s="17">
        <f>'[1]MX-HSE-F- 79 '!FIT7</f>
        <v>0</v>
      </c>
      <c r="FIU1" s="17">
        <f>'[1]MX-HSE-F- 79 '!FIU7</f>
        <v>0</v>
      </c>
      <c r="FIV1" s="17">
        <f>'[1]MX-HSE-F- 79 '!FIV7</f>
        <v>0</v>
      </c>
      <c r="FIW1" s="17">
        <f>'[1]MX-HSE-F- 79 '!FIW7</f>
        <v>0</v>
      </c>
      <c r="FIX1" s="17">
        <f>'[1]MX-HSE-F- 79 '!FIX7</f>
        <v>0</v>
      </c>
      <c r="FIY1" s="17">
        <f>'[1]MX-HSE-F- 79 '!FIY7</f>
        <v>0</v>
      </c>
      <c r="FIZ1" s="17">
        <f>'[1]MX-HSE-F- 79 '!FIZ7</f>
        <v>0</v>
      </c>
      <c r="FJA1" s="17">
        <f>'[1]MX-HSE-F- 79 '!FJA7</f>
        <v>0</v>
      </c>
      <c r="FJB1" s="17">
        <f>'[1]MX-HSE-F- 79 '!FJB7</f>
        <v>0</v>
      </c>
      <c r="FJC1" s="17">
        <f>'[1]MX-HSE-F- 79 '!FJC7</f>
        <v>0</v>
      </c>
      <c r="FJD1" s="17">
        <f>'[1]MX-HSE-F- 79 '!FJD7</f>
        <v>0</v>
      </c>
      <c r="FJE1" s="17">
        <f>'[1]MX-HSE-F- 79 '!FJE7</f>
        <v>0</v>
      </c>
      <c r="FJF1" s="17">
        <f>'[1]MX-HSE-F- 79 '!FJF7</f>
        <v>0</v>
      </c>
      <c r="FJG1" s="17">
        <f>'[1]MX-HSE-F- 79 '!FJG7</f>
        <v>0</v>
      </c>
      <c r="FJH1" s="17">
        <f>'[1]MX-HSE-F- 79 '!FJH7</f>
        <v>0</v>
      </c>
      <c r="FJI1" s="17">
        <f>'[1]MX-HSE-F- 79 '!FJI7</f>
        <v>0</v>
      </c>
      <c r="FJJ1" s="17">
        <f>'[1]MX-HSE-F- 79 '!FJJ7</f>
        <v>0</v>
      </c>
      <c r="FJK1" s="17">
        <f>'[1]MX-HSE-F- 79 '!FJK7</f>
        <v>0</v>
      </c>
      <c r="FJL1" s="17">
        <f>'[1]MX-HSE-F- 79 '!FJL7</f>
        <v>0</v>
      </c>
      <c r="FJM1" s="17">
        <f>'[1]MX-HSE-F- 79 '!FJM7</f>
        <v>0</v>
      </c>
      <c r="FJN1" s="17">
        <f>'[1]MX-HSE-F- 79 '!FJN7</f>
        <v>0</v>
      </c>
      <c r="FJO1" s="17">
        <f>'[1]MX-HSE-F- 79 '!FJO7</f>
        <v>0</v>
      </c>
      <c r="FJP1" s="17">
        <f>'[1]MX-HSE-F- 79 '!FJP7</f>
        <v>0</v>
      </c>
      <c r="FJQ1" s="17">
        <f>'[1]MX-HSE-F- 79 '!FJQ7</f>
        <v>0</v>
      </c>
      <c r="FJR1" s="17">
        <f>'[1]MX-HSE-F- 79 '!FJR7</f>
        <v>0</v>
      </c>
      <c r="FJS1" s="17">
        <f>'[1]MX-HSE-F- 79 '!FJS7</f>
        <v>0</v>
      </c>
      <c r="FJT1" s="17">
        <f>'[1]MX-HSE-F- 79 '!FJT7</f>
        <v>0</v>
      </c>
      <c r="FJU1" s="17">
        <f>'[1]MX-HSE-F- 79 '!FJU7</f>
        <v>0</v>
      </c>
      <c r="FJV1" s="17">
        <f>'[1]MX-HSE-F- 79 '!FJV7</f>
        <v>0</v>
      </c>
      <c r="FJW1" s="17">
        <f>'[1]MX-HSE-F- 79 '!FJW7</f>
        <v>0</v>
      </c>
      <c r="FJX1" s="17">
        <f>'[1]MX-HSE-F- 79 '!FJX7</f>
        <v>0</v>
      </c>
      <c r="FJY1" s="17">
        <f>'[1]MX-HSE-F- 79 '!FJY7</f>
        <v>0</v>
      </c>
      <c r="FJZ1" s="17">
        <f>'[1]MX-HSE-F- 79 '!FJZ7</f>
        <v>0</v>
      </c>
      <c r="FKA1" s="17">
        <f>'[1]MX-HSE-F- 79 '!FKA7</f>
        <v>0</v>
      </c>
      <c r="FKB1" s="17">
        <f>'[1]MX-HSE-F- 79 '!FKB7</f>
        <v>0</v>
      </c>
      <c r="FKC1" s="17">
        <f>'[1]MX-HSE-F- 79 '!FKC7</f>
        <v>0</v>
      </c>
      <c r="FKD1" s="17">
        <f>'[1]MX-HSE-F- 79 '!FKD7</f>
        <v>0</v>
      </c>
      <c r="FKE1" s="17">
        <f>'[1]MX-HSE-F- 79 '!FKE7</f>
        <v>0</v>
      </c>
      <c r="FKF1" s="17">
        <f>'[1]MX-HSE-F- 79 '!FKF7</f>
        <v>0</v>
      </c>
      <c r="FKG1" s="17">
        <f>'[1]MX-HSE-F- 79 '!FKG7</f>
        <v>0</v>
      </c>
      <c r="FKH1" s="17">
        <f>'[1]MX-HSE-F- 79 '!FKH7</f>
        <v>0</v>
      </c>
      <c r="FKI1" s="17">
        <f>'[1]MX-HSE-F- 79 '!FKI7</f>
        <v>0</v>
      </c>
      <c r="FKJ1" s="17">
        <f>'[1]MX-HSE-F- 79 '!FKJ7</f>
        <v>0</v>
      </c>
      <c r="FKK1" s="17">
        <f>'[1]MX-HSE-F- 79 '!FKK7</f>
        <v>0</v>
      </c>
      <c r="FKL1" s="17">
        <f>'[1]MX-HSE-F- 79 '!FKL7</f>
        <v>0</v>
      </c>
      <c r="FKM1" s="17">
        <f>'[1]MX-HSE-F- 79 '!FKM7</f>
        <v>0</v>
      </c>
      <c r="FKN1" s="17">
        <f>'[1]MX-HSE-F- 79 '!FKN7</f>
        <v>0</v>
      </c>
      <c r="FKO1" s="17">
        <f>'[1]MX-HSE-F- 79 '!FKO7</f>
        <v>0</v>
      </c>
      <c r="FKP1" s="17">
        <f>'[1]MX-HSE-F- 79 '!FKP7</f>
        <v>0</v>
      </c>
      <c r="FKQ1" s="17">
        <f>'[1]MX-HSE-F- 79 '!FKQ7</f>
        <v>0</v>
      </c>
      <c r="FKR1" s="17">
        <f>'[1]MX-HSE-F- 79 '!FKR7</f>
        <v>0</v>
      </c>
      <c r="FKS1" s="17">
        <f>'[1]MX-HSE-F- 79 '!FKS7</f>
        <v>0</v>
      </c>
      <c r="FKT1" s="17">
        <f>'[1]MX-HSE-F- 79 '!FKT7</f>
        <v>0</v>
      </c>
      <c r="FKU1" s="17">
        <f>'[1]MX-HSE-F- 79 '!FKU7</f>
        <v>0</v>
      </c>
      <c r="FKV1" s="17">
        <f>'[1]MX-HSE-F- 79 '!FKV7</f>
        <v>0</v>
      </c>
      <c r="FKW1" s="17">
        <f>'[1]MX-HSE-F- 79 '!FKW7</f>
        <v>0</v>
      </c>
      <c r="FKX1" s="17">
        <f>'[1]MX-HSE-F- 79 '!FKX7</f>
        <v>0</v>
      </c>
      <c r="FKY1" s="17">
        <f>'[1]MX-HSE-F- 79 '!FKY7</f>
        <v>0</v>
      </c>
      <c r="FKZ1" s="17">
        <f>'[1]MX-HSE-F- 79 '!FKZ7</f>
        <v>0</v>
      </c>
      <c r="FLA1" s="17">
        <f>'[1]MX-HSE-F- 79 '!FLA7</f>
        <v>0</v>
      </c>
      <c r="FLB1" s="17">
        <f>'[1]MX-HSE-F- 79 '!FLB7</f>
        <v>0</v>
      </c>
      <c r="FLC1" s="17">
        <f>'[1]MX-HSE-F- 79 '!FLC7</f>
        <v>0</v>
      </c>
      <c r="FLD1" s="17">
        <f>'[1]MX-HSE-F- 79 '!FLD7</f>
        <v>0</v>
      </c>
      <c r="FLE1" s="17">
        <f>'[1]MX-HSE-F- 79 '!FLE7</f>
        <v>0</v>
      </c>
      <c r="FLF1" s="17">
        <f>'[1]MX-HSE-F- 79 '!FLF7</f>
        <v>0</v>
      </c>
      <c r="FLG1" s="17">
        <f>'[1]MX-HSE-F- 79 '!FLG7</f>
        <v>0</v>
      </c>
      <c r="FLH1" s="17">
        <f>'[1]MX-HSE-F- 79 '!FLH7</f>
        <v>0</v>
      </c>
      <c r="FLI1" s="17">
        <f>'[1]MX-HSE-F- 79 '!FLI7</f>
        <v>0</v>
      </c>
      <c r="FLJ1" s="17">
        <f>'[1]MX-HSE-F- 79 '!FLJ7</f>
        <v>0</v>
      </c>
      <c r="FLK1" s="17">
        <f>'[1]MX-HSE-F- 79 '!FLK7</f>
        <v>0</v>
      </c>
      <c r="FLL1" s="17">
        <f>'[1]MX-HSE-F- 79 '!FLL7</f>
        <v>0</v>
      </c>
      <c r="FLM1" s="17">
        <f>'[1]MX-HSE-F- 79 '!FLM7</f>
        <v>0</v>
      </c>
      <c r="FLN1" s="17">
        <f>'[1]MX-HSE-F- 79 '!FLN7</f>
        <v>0</v>
      </c>
      <c r="FLO1" s="17">
        <f>'[1]MX-HSE-F- 79 '!FLO7</f>
        <v>0</v>
      </c>
      <c r="FLP1" s="17">
        <f>'[1]MX-HSE-F- 79 '!FLP7</f>
        <v>0</v>
      </c>
      <c r="FLQ1" s="17">
        <f>'[1]MX-HSE-F- 79 '!FLQ7</f>
        <v>0</v>
      </c>
      <c r="FLR1" s="17">
        <f>'[1]MX-HSE-F- 79 '!FLR7</f>
        <v>0</v>
      </c>
      <c r="FLS1" s="17">
        <f>'[1]MX-HSE-F- 79 '!FLS7</f>
        <v>0</v>
      </c>
      <c r="FLT1" s="17">
        <f>'[1]MX-HSE-F- 79 '!FLT7</f>
        <v>0</v>
      </c>
      <c r="FLU1" s="17">
        <f>'[1]MX-HSE-F- 79 '!FLU7</f>
        <v>0</v>
      </c>
      <c r="FLV1" s="17">
        <f>'[1]MX-HSE-F- 79 '!FLV7</f>
        <v>0</v>
      </c>
      <c r="FLW1" s="17">
        <f>'[1]MX-HSE-F- 79 '!FLW7</f>
        <v>0</v>
      </c>
      <c r="FLX1" s="17">
        <f>'[1]MX-HSE-F- 79 '!FLX7</f>
        <v>0</v>
      </c>
      <c r="FLY1" s="17">
        <f>'[1]MX-HSE-F- 79 '!FLY7</f>
        <v>0</v>
      </c>
      <c r="FLZ1" s="17">
        <f>'[1]MX-HSE-F- 79 '!FLZ7</f>
        <v>0</v>
      </c>
      <c r="FMA1" s="17">
        <f>'[1]MX-HSE-F- 79 '!FMA7</f>
        <v>0</v>
      </c>
      <c r="FMB1" s="17">
        <f>'[1]MX-HSE-F- 79 '!FMB7</f>
        <v>0</v>
      </c>
      <c r="FMC1" s="17">
        <f>'[1]MX-HSE-F- 79 '!FMC7</f>
        <v>0</v>
      </c>
      <c r="FMD1" s="17">
        <f>'[1]MX-HSE-F- 79 '!FMD7</f>
        <v>0</v>
      </c>
      <c r="FME1" s="17">
        <f>'[1]MX-HSE-F- 79 '!FME7</f>
        <v>0</v>
      </c>
      <c r="FMF1" s="17">
        <f>'[1]MX-HSE-F- 79 '!FMF7</f>
        <v>0</v>
      </c>
      <c r="FMG1" s="17">
        <f>'[1]MX-HSE-F- 79 '!FMG7</f>
        <v>0</v>
      </c>
      <c r="FMH1" s="17">
        <f>'[1]MX-HSE-F- 79 '!FMH7</f>
        <v>0</v>
      </c>
      <c r="FMI1" s="17">
        <f>'[1]MX-HSE-F- 79 '!FMI7</f>
        <v>0</v>
      </c>
      <c r="FMJ1" s="17">
        <f>'[1]MX-HSE-F- 79 '!FMJ7</f>
        <v>0</v>
      </c>
      <c r="FMK1" s="17">
        <f>'[1]MX-HSE-F- 79 '!FMK7</f>
        <v>0</v>
      </c>
      <c r="FML1" s="17">
        <f>'[1]MX-HSE-F- 79 '!FML7</f>
        <v>0</v>
      </c>
      <c r="FMM1" s="17">
        <f>'[1]MX-HSE-F- 79 '!FMM7</f>
        <v>0</v>
      </c>
      <c r="FMN1" s="17">
        <f>'[1]MX-HSE-F- 79 '!FMN7</f>
        <v>0</v>
      </c>
      <c r="FMO1" s="17">
        <f>'[1]MX-HSE-F- 79 '!FMO7</f>
        <v>0</v>
      </c>
      <c r="FMP1" s="17">
        <f>'[1]MX-HSE-F- 79 '!FMP7</f>
        <v>0</v>
      </c>
      <c r="FMQ1" s="17">
        <f>'[1]MX-HSE-F- 79 '!FMQ7</f>
        <v>0</v>
      </c>
      <c r="FMR1" s="17">
        <f>'[1]MX-HSE-F- 79 '!FMR7</f>
        <v>0</v>
      </c>
      <c r="FMS1" s="17">
        <f>'[1]MX-HSE-F- 79 '!FMS7</f>
        <v>0</v>
      </c>
      <c r="FMT1" s="17">
        <f>'[1]MX-HSE-F- 79 '!FMT7</f>
        <v>0</v>
      </c>
      <c r="FMU1" s="17">
        <f>'[1]MX-HSE-F- 79 '!FMU7</f>
        <v>0</v>
      </c>
      <c r="FMV1" s="17">
        <f>'[1]MX-HSE-F- 79 '!FMV7</f>
        <v>0</v>
      </c>
      <c r="FMW1" s="17">
        <f>'[1]MX-HSE-F- 79 '!FMW7</f>
        <v>0</v>
      </c>
      <c r="FMX1" s="17">
        <f>'[1]MX-HSE-F- 79 '!FMX7</f>
        <v>0</v>
      </c>
      <c r="FMY1" s="17">
        <f>'[1]MX-HSE-F- 79 '!FMY7</f>
        <v>0</v>
      </c>
      <c r="FMZ1" s="17">
        <f>'[1]MX-HSE-F- 79 '!FMZ7</f>
        <v>0</v>
      </c>
      <c r="FNA1" s="17">
        <f>'[1]MX-HSE-F- 79 '!FNA7</f>
        <v>0</v>
      </c>
      <c r="FNB1" s="17">
        <f>'[1]MX-HSE-F- 79 '!FNB7</f>
        <v>0</v>
      </c>
      <c r="FNC1" s="17">
        <f>'[1]MX-HSE-F- 79 '!FNC7</f>
        <v>0</v>
      </c>
      <c r="FND1" s="17">
        <f>'[1]MX-HSE-F- 79 '!FND7</f>
        <v>0</v>
      </c>
      <c r="FNE1" s="17">
        <f>'[1]MX-HSE-F- 79 '!FNE7</f>
        <v>0</v>
      </c>
      <c r="FNF1" s="17">
        <f>'[1]MX-HSE-F- 79 '!FNF7</f>
        <v>0</v>
      </c>
      <c r="FNG1" s="17">
        <f>'[1]MX-HSE-F- 79 '!FNG7</f>
        <v>0</v>
      </c>
      <c r="FNH1" s="17">
        <f>'[1]MX-HSE-F- 79 '!FNH7</f>
        <v>0</v>
      </c>
      <c r="FNI1" s="17">
        <f>'[1]MX-HSE-F- 79 '!FNI7</f>
        <v>0</v>
      </c>
      <c r="FNJ1" s="17">
        <f>'[1]MX-HSE-F- 79 '!FNJ7</f>
        <v>0</v>
      </c>
      <c r="FNK1" s="17">
        <f>'[1]MX-HSE-F- 79 '!FNK7</f>
        <v>0</v>
      </c>
      <c r="FNL1" s="17">
        <f>'[1]MX-HSE-F- 79 '!FNL7</f>
        <v>0</v>
      </c>
      <c r="FNM1" s="17">
        <f>'[1]MX-HSE-F- 79 '!FNM7</f>
        <v>0</v>
      </c>
      <c r="FNN1" s="17">
        <f>'[1]MX-HSE-F- 79 '!FNN7</f>
        <v>0</v>
      </c>
      <c r="FNO1" s="17">
        <f>'[1]MX-HSE-F- 79 '!FNO7</f>
        <v>0</v>
      </c>
      <c r="FNP1" s="17">
        <f>'[1]MX-HSE-F- 79 '!FNP7</f>
        <v>0</v>
      </c>
      <c r="FNQ1" s="17">
        <f>'[1]MX-HSE-F- 79 '!FNQ7</f>
        <v>0</v>
      </c>
      <c r="FNR1" s="17">
        <f>'[1]MX-HSE-F- 79 '!FNR7</f>
        <v>0</v>
      </c>
      <c r="FNS1" s="17">
        <f>'[1]MX-HSE-F- 79 '!FNS7</f>
        <v>0</v>
      </c>
      <c r="FNT1" s="17">
        <f>'[1]MX-HSE-F- 79 '!FNT7</f>
        <v>0</v>
      </c>
      <c r="FNU1" s="17">
        <f>'[1]MX-HSE-F- 79 '!FNU7</f>
        <v>0</v>
      </c>
      <c r="FNV1" s="17">
        <f>'[1]MX-HSE-F- 79 '!FNV7</f>
        <v>0</v>
      </c>
      <c r="FNW1" s="17">
        <f>'[1]MX-HSE-F- 79 '!FNW7</f>
        <v>0</v>
      </c>
      <c r="FNX1" s="17">
        <f>'[1]MX-HSE-F- 79 '!FNX7</f>
        <v>0</v>
      </c>
      <c r="FNY1" s="17">
        <f>'[1]MX-HSE-F- 79 '!FNY7</f>
        <v>0</v>
      </c>
      <c r="FNZ1" s="17">
        <f>'[1]MX-HSE-F- 79 '!FNZ7</f>
        <v>0</v>
      </c>
      <c r="FOA1" s="17">
        <f>'[1]MX-HSE-F- 79 '!FOA7</f>
        <v>0</v>
      </c>
      <c r="FOB1" s="17">
        <f>'[1]MX-HSE-F- 79 '!FOB7</f>
        <v>0</v>
      </c>
      <c r="FOC1" s="17">
        <f>'[1]MX-HSE-F- 79 '!FOC7</f>
        <v>0</v>
      </c>
      <c r="FOD1" s="17">
        <f>'[1]MX-HSE-F- 79 '!FOD7</f>
        <v>0</v>
      </c>
      <c r="FOE1" s="17">
        <f>'[1]MX-HSE-F- 79 '!FOE7</f>
        <v>0</v>
      </c>
      <c r="FOF1" s="17">
        <f>'[1]MX-HSE-F- 79 '!FOF7</f>
        <v>0</v>
      </c>
      <c r="FOG1" s="17">
        <f>'[1]MX-HSE-F- 79 '!FOG7</f>
        <v>0</v>
      </c>
      <c r="FOH1" s="17">
        <f>'[1]MX-HSE-F- 79 '!FOH7</f>
        <v>0</v>
      </c>
      <c r="FOI1" s="17">
        <f>'[1]MX-HSE-F- 79 '!FOI7</f>
        <v>0</v>
      </c>
      <c r="FOJ1" s="17">
        <f>'[1]MX-HSE-F- 79 '!FOJ7</f>
        <v>0</v>
      </c>
      <c r="FOK1" s="17">
        <f>'[1]MX-HSE-F- 79 '!FOK7</f>
        <v>0</v>
      </c>
      <c r="FOL1" s="17">
        <f>'[1]MX-HSE-F- 79 '!FOL7</f>
        <v>0</v>
      </c>
      <c r="FOM1" s="17">
        <f>'[1]MX-HSE-F- 79 '!FOM7</f>
        <v>0</v>
      </c>
      <c r="FON1" s="17">
        <f>'[1]MX-HSE-F- 79 '!FON7</f>
        <v>0</v>
      </c>
      <c r="FOO1" s="17">
        <f>'[1]MX-HSE-F- 79 '!FOO7</f>
        <v>0</v>
      </c>
      <c r="FOP1" s="17">
        <f>'[1]MX-HSE-F- 79 '!FOP7</f>
        <v>0</v>
      </c>
      <c r="FOQ1" s="17">
        <f>'[1]MX-HSE-F- 79 '!FOQ7</f>
        <v>0</v>
      </c>
      <c r="FOR1" s="17">
        <f>'[1]MX-HSE-F- 79 '!FOR7</f>
        <v>0</v>
      </c>
      <c r="FOS1" s="17">
        <f>'[1]MX-HSE-F- 79 '!FOS7</f>
        <v>0</v>
      </c>
      <c r="FOT1" s="17">
        <f>'[1]MX-HSE-F- 79 '!FOT7</f>
        <v>0</v>
      </c>
      <c r="FOU1" s="17">
        <f>'[1]MX-HSE-F- 79 '!FOU7</f>
        <v>0</v>
      </c>
      <c r="FOV1" s="17">
        <f>'[1]MX-HSE-F- 79 '!FOV7</f>
        <v>0</v>
      </c>
      <c r="FOW1" s="17">
        <f>'[1]MX-HSE-F- 79 '!FOW7</f>
        <v>0</v>
      </c>
      <c r="FOX1" s="17">
        <f>'[1]MX-HSE-F- 79 '!FOX7</f>
        <v>0</v>
      </c>
      <c r="FOY1" s="17">
        <f>'[1]MX-HSE-F- 79 '!FOY7</f>
        <v>0</v>
      </c>
      <c r="FOZ1" s="17">
        <f>'[1]MX-HSE-F- 79 '!FOZ7</f>
        <v>0</v>
      </c>
      <c r="FPA1" s="17">
        <f>'[1]MX-HSE-F- 79 '!FPA7</f>
        <v>0</v>
      </c>
      <c r="FPB1" s="17">
        <f>'[1]MX-HSE-F- 79 '!FPB7</f>
        <v>0</v>
      </c>
      <c r="FPC1" s="17">
        <f>'[1]MX-HSE-F- 79 '!FPC7</f>
        <v>0</v>
      </c>
      <c r="FPD1" s="17">
        <f>'[1]MX-HSE-F- 79 '!FPD7</f>
        <v>0</v>
      </c>
      <c r="FPE1" s="17">
        <f>'[1]MX-HSE-F- 79 '!FPE7</f>
        <v>0</v>
      </c>
      <c r="FPF1" s="17">
        <f>'[1]MX-HSE-F- 79 '!FPF7</f>
        <v>0</v>
      </c>
      <c r="FPG1" s="17">
        <f>'[1]MX-HSE-F- 79 '!FPG7</f>
        <v>0</v>
      </c>
      <c r="FPH1" s="17">
        <f>'[1]MX-HSE-F- 79 '!FPH7</f>
        <v>0</v>
      </c>
      <c r="FPI1" s="17">
        <f>'[1]MX-HSE-F- 79 '!FPI7</f>
        <v>0</v>
      </c>
      <c r="FPJ1" s="17">
        <f>'[1]MX-HSE-F- 79 '!FPJ7</f>
        <v>0</v>
      </c>
      <c r="FPK1" s="17">
        <f>'[1]MX-HSE-F- 79 '!FPK7</f>
        <v>0</v>
      </c>
      <c r="FPL1" s="17">
        <f>'[1]MX-HSE-F- 79 '!FPL7</f>
        <v>0</v>
      </c>
      <c r="FPM1" s="17">
        <f>'[1]MX-HSE-F- 79 '!FPM7</f>
        <v>0</v>
      </c>
      <c r="FPN1" s="17">
        <f>'[1]MX-HSE-F- 79 '!FPN7</f>
        <v>0</v>
      </c>
      <c r="FPO1" s="17">
        <f>'[1]MX-HSE-F- 79 '!FPO7</f>
        <v>0</v>
      </c>
      <c r="FPP1" s="17">
        <f>'[1]MX-HSE-F- 79 '!FPP7</f>
        <v>0</v>
      </c>
      <c r="FPQ1" s="17">
        <f>'[1]MX-HSE-F- 79 '!FPQ7</f>
        <v>0</v>
      </c>
      <c r="FPR1" s="17">
        <f>'[1]MX-HSE-F- 79 '!FPR7</f>
        <v>0</v>
      </c>
      <c r="FPS1" s="17">
        <f>'[1]MX-HSE-F- 79 '!FPS7</f>
        <v>0</v>
      </c>
      <c r="FPT1" s="17">
        <f>'[1]MX-HSE-F- 79 '!FPT7</f>
        <v>0</v>
      </c>
      <c r="FPU1" s="17">
        <f>'[1]MX-HSE-F- 79 '!FPU7</f>
        <v>0</v>
      </c>
      <c r="FPV1" s="17">
        <f>'[1]MX-HSE-F- 79 '!FPV7</f>
        <v>0</v>
      </c>
      <c r="FPW1" s="17">
        <f>'[1]MX-HSE-F- 79 '!FPW7</f>
        <v>0</v>
      </c>
      <c r="FPX1" s="17">
        <f>'[1]MX-HSE-F- 79 '!FPX7</f>
        <v>0</v>
      </c>
      <c r="FPY1" s="17">
        <f>'[1]MX-HSE-F- 79 '!FPY7</f>
        <v>0</v>
      </c>
      <c r="FPZ1" s="17">
        <f>'[1]MX-HSE-F- 79 '!FPZ7</f>
        <v>0</v>
      </c>
      <c r="FQA1" s="17">
        <f>'[1]MX-HSE-F- 79 '!FQA7</f>
        <v>0</v>
      </c>
      <c r="FQB1" s="17">
        <f>'[1]MX-HSE-F- 79 '!FQB7</f>
        <v>0</v>
      </c>
      <c r="FQC1" s="17">
        <f>'[1]MX-HSE-F- 79 '!FQC7</f>
        <v>0</v>
      </c>
      <c r="FQD1" s="17">
        <f>'[1]MX-HSE-F- 79 '!FQD7</f>
        <v>0</v>
      </c>
      <c r="FQE1" s="17">
        <f>'[1]MX-HSE-F- 79 '!FQE7</f>
        <v>0</v>
      </c>
      <c r="FQF1" s="17">
        <f>'[1]MX-HSE-F- 79 '!FQF7</f>
        <v>0</v>
      </c>
      <c r="FQG1" s="17">
        <f>'[1]MX-HSE-F- 79 '!FQG7</f>
        <v>0</v>
      </c>
      <c r="FQH1" s="17">
        <f>'[1]MX-HSE-F- 79 '!FQH7</f>
        <v>0</v>
      </c>
      <c r="FQI1" s="17">
        <f>'[1]MX-HSE-F- 79 '!FQI7</f>
        <v>0</v>
      </c>
      <c r="FQJ1" s="17">
        <f>'[1]MX-HSE-F- 79 '!FQJ7</f>
        <v>0</v>
      </c>
      <c r="FQK1" s="17">
        <f>'[1]MX-HSE-F- 79 '!FQK7</f>
        <v>0</v>
      </c>
      <c r="FQL1" s="17">
        <f>'[1]MX-HSE-F- 79 '!FQL7</f>
        <v>0</v>
      </c>
      <c r="FQM1" s="17">
        <f>'[1]MX-HSE-F- 79 '!FQM7</f>
        <v>0</v>
      </c>
      <c r="FQN1" s="17">
        <f>'[1]MX-HSE-F- 79 '!FQN7</f>
        <v>0</v>
      </c>
      <c r="FQO1" s="17">
        <f>'[1]MX-HSE-F- 79 '!FQO7</f>
        <v>0</v>
      </c>
      <c r="FQP1" s="17">
        <f>'[1]MX-HSE-F- 79 '!FQP7</f>
        <v>0</v>
      </c>
      <c r="FQQ1" s="17">
        <f>'[1]MX-HSE-F- 79 '!FQQ7</f>
        <v>0</v>
      </c>
      <c r="FQR1" s="17">
        <f>'[1]MX-HSE-F- 79 '!FQR7</f>
        <v>0</v>
      </c>
      <c r="FQS1" s="17">
        <f>'[1]MX-HSE-F- 79 '!FQS7</f>
        <v>0</v>
      </c>
      <c r="FQT1" s="17">
        <f>'[1]MX-HSE-F- 79 '!FQT7</f>
        <v>0</v>
      </c>
      <c r="FQU1" s="17">
        <f>'[1]MX-HSE-F- 79 '!FQU7</f>
        <v>0</v>
      </c>
      <c r="FQV1" s="17">
        <f>'[1]MX-HSE-F- 79 '!FQV7</f>
        <v>0</v>
      </c>
      <c r="FQW1" s="17">
        <f>'[1]MX-HSE-F- 79 '!FQW7</f>
        <v>0</v>
      </c>
      <c r="FQX1" s="17">
        <f>'[1]MX-HSE-F- 79 '!FQX7</f>
        <v>0</v>
      </c>
      <c r="FQY1" s="17">
        <f>'[1]MX-HSE-F- 79 '!FQY7</f>
        <v>0</v>
      </c>
      <c r="FQZ1" s="17">
        <f>'[1]MX-HSE-F- 79 '!FQZ7</f>
        <v>0</v>
      </c>
      <c r="FRA1" s="17">
        <f>'[1]MX-HSE-F- 79 '!FRA7</f>
        <v>0</v>
      </c>
      <c r="FRB1" s="17">
        <f>'[1]MX-HSE-F- 79 '!FRB7</f>
        <v>0</v>
      </c>
      <c r="FRC1" s="17">
        <f>'[1]MX-HSE-F- 79 '!FRC7</f>
        <v>0</v>
      </c>
      <c r="FRD1" s="17">
        <f>'[1]MX-HSE-F- 79 '!FRD7</f>
        <v>0</v>
      </c>
      <c r="FRE1" s="17">
        <f>'[1]MX-HSE-F- 79 '!FRE7</f>
        <v>0</v>
      </c>
      <c r="FRF1" s="17">
        <f>'[1]MX-HSE-F- 79 '!FRF7</f>
        <v>0</v>
      </c>
      <c r="FRG1" s="17">
        <f>'[1]MX-HSE-F- 79 '!FRG7</f>
        <v>0</v>
      </c>
      <c r="FRH1" s="17">
        <f>'[1]MX-HSE-F- 79 '!FRH7</f>
        <v>0</v>
      </c>
      <c r="FRI1" s="17">
        <f>'[1]MX-HSE-F- 79 '!FRI7</f>
        <v>0</v>
      </c>
      <c r="FRJ1" s="17">
        <f>'[1]MX-HSE-F- 79 '!FRJ7</f>
        <v>0</v>
      </c>
      <c r="FRK1" s="17">
        <f>'[1]MX-HSE-F- 79 '!FRK7</f>
        <v>0</v>
      </c>
      <c r="FRL1" s="17">
        <f>'[1]MX-HSE-F- 79 '!FRL7</f>
        <v>0</v>
      </c>
      <c r="FRM1" s="17">
        <f>'[1]MX-HSE-F- 79 '!FRM7</f>
        <v>0</v>
      </c>
      <c r="FRN1" s="17">
        <f>'[1]MX-HSE-F- 79 '!FRN7</f>
        <v>0</v>
      </c>
      <c r="FRO1" s="17">
        <f>'[1]MX-HSE-F- 79 '!FRO7</f>
        <v>0</v>
      </c>
      <c r="FRP1" s="17">
        <f>'[1]MX-HSE-F- 79 '!FRP7</f>
        <v>0</v>
      </c>
      <c r="FRQ1" s="17">
        <f>'[1]MX-HSE-F- 79 '!FRQ7</f>
        <v>0</v>
      </c>
      <c r="FRR1" s="17">
        <f>'[1]MX-HSE-F- 79 '!FRR7</f>
        <v>0</v>
      </c>
      <c r="FRS1" s="17">
        <f>'[1]MX-HSE-F- 79 '!FRS7</f>
        <v>0</v>
      </c>
      <c r="FRT1" s="17">
        <f>'[1]MX-HSE-F- 79 '!FRT7</f>
        <v>0</v>
      </c>
      <c r="FRU1" s="17">
        <f>'[1]MX-HSE-F- 79 '!FRU7</f>
        <v>0</v>
      </c>
      <c r="FRV1" s="17">
        <f>'[1]MX-HSE-F- 79 '!FRV7</f>
        <v>0</v>
      </c>
      <c r="FRW1" s="17">
        <f>'[1]MX-HSE-F- 79 '!FRW7</f>
        <v>0</v>
      </c>
      <c r="FRX1" s="17">
        <f>'[1]MX-HSE-F- 79 '!FRX7</f>
        <v>0</v>
      </c>
      <c r="FRY1" s="17">
        <f>'[1]MX-HSE-F- 79 '!FRY7</f>
        <v>0</v>
      </c>
      <c r="FRZ1" s="17">
        <f>'[1]MX-HSE-F- 79 '!FRZ7</f>
        <v>0</v>
      </c>
      <c r="FSA1" s="17">
        <f>'[1]MX-HSE-F- 79 '!FSA7</f>
        <v>0</v>
      </c>
      <c r="FSB1" s="17">
        <f>'[1]MX-HSE-F- 79 '!FSB7</f>
        <v>0</v>
      </c>
      <c r="FSC1" s="17">
        <f>'[1]MX-HSE-F- 79 '!FSC7</f>
        <v>0</v>
      </c>
      <c r="FSD1" s="17">
        <f>'[1]MX-HSE-F- 79 '!FSD7</f>
        <v>0</v>
      </c>
      <c r="FSE1" s="17">
        <f>'[1]MX-HSE-F- 79 '!FSE7</f>
        <v>0</v>
      </c>
      <c r="FSF1" s="17">
        <f>'[1]MX-HSE-F- 79 '!FSF7</f>
        <v>0</v>
      </c>
      <c r="FSG1" s="17">
        <f>'[1]MX-HSE-F- 79 '!FSG7</f>
        <v>0</v>
      </c>
      <c r="FSH1" s="17">
        <f>'[1]MX-HSE-F- 79 '!FSH7</f>
        <v>0</v>
      </c>
      <c r="FSI1" s="17">
        <f>'[1]MX-HSE-F- 79 '!FSI7</f>
        <v>0</v>
      </c>
      <c r="FSJ1" s="17">
        <f>'[1]MX-HSE-F- 79 '!FSJ7</f>
        <v>0</v>
      </c>
      <c r="FSK1" s="17">
        <f>'[1]MX-HSE-F- 79 '!FSK7</f>
        <v>0</v>
      </c>
      <c r="FSL1" s="17">
        <f>'[1]MX-HSE-F- 79 '!FSL7</f>
        <v>0</v>
      </c>
      <c r="FSM1" s="17">
        <f>'[1]MX-HSE-F- 79 '!FSM7</f>
        <v>0</v>
      </c>
      <c r="FSN1" s="17">
        <f>'[1]MX-HSE-F- 79 '!FSN7</f>
        <v>0</v>
      </c>
      <c r="FSO1" s="17">
        <f>'[1]MX-HSE-F- 79 '!FSO7</f>
        <v>0</v>
      </c>
      <c r="FSP1" s="17">
        <f>'[1]MX-HSE-F- 79 '!FSP7</f>
        <v>0</v>
      </c>
      <c r="FSQ1" s="17">
        <f>'[1]MX-HSE-F- 79 '!FSQ7</f>
        <v>0</v>
      </c>
      <c r="FSR1" s="17">
        <f>'[1]MX-HSE-F- 79 '!FSR7</f>
        <v>0</v>
      </c>
      <c r="FSS1" s="17">
        <f>'[1]MX-HSE-F- 79 '!FSS7</f>
        <v>0</v>
      </c>
      <c r="FST1" s="17">
        <f>'[1]MX-HSE-F- 79 '!FST7</f>
        <v>0</v>
      </c>
      <c r="FSU1" s="17">
        <f>'[1]MX-HSE-F- 79 '!FSU7</f>
        <v>0</v>
      </c>
      <c r="FSV1" s="17">
        <f>'[1]MX-HSE-F- 79 '!FSV7</f>
        <v>0</v>
      </c>
      <c r="FSW1" s="17">
        <f>'[1]MX-HSE-F- 79 '!FSW7</f>
        <v>0</v>
      </c>
      <c r="FSX1" s="17">
        <f>'[1]MX-HSE-F- 79 '!FSX7</f>
        <v>0</v>
      </c>
      <c r="FSY1" s="17">
        <f>'[1]MX-HSE-F- 79 '!FSY7</f>
        <v>0</v>
      </c>
      <c r="FSZ1" s="17">
        <f>'[1]MX-HSE-F- 79 '!FSZ7</f>
        <v>0</v>
      </c>
      <c r="FTA1" s="17">
        <f>'[1]MX-HSE-F- 79 '!FTA7</f>
        <v>0</v>
      </c>
      <c r="FTB1" s="17">
        <f>'[1]MX-HSE-F- 79 '!FTB7</f>
        <v>0</v>
      </c>
      <c r="FTC1" s="17">
        <f>'[1]MX-HSE-F- 79 '!FTC7</f>
        <v>0</v>
      </c>
      <c r="FTD1" s="17">
        <f>'[1]MX-HSE-F- 79 '!FTD7</f>
        <v>0</v>
      </c>
      <c r="FTE1" s="17">
        <f>'[1]MX-HSE-F- 79 '!FTE7</f>
        <v>0</v>
      </c>
      <c r="FTF1" s="17">
        <f>'[1]MX-HSE-F- 79 '!FTF7</f>
        <v>0</v>
      </c>
      <c r="FTG1" s="17">
        <f>'[1]MX-HSE-F- 79 '!FTG7</f>
        <v>0</v>
      </c>
      <c r="FTH1" s="17">
        <f>'[1]MX-HSE-F- 79 '!FTH7</f>
        <v>0</v>
      </c>
      <c r="FTI1" s="17">
        <f>'[1]MX-HSE-F- 79 '!FTI7</f>
        <v>0</v>
      </c>
      <c r="FTJ1" s="17">
        <f>'[1]MX-HSE-F- 79 '!FTJ7</f>
        <v>0</v>
      </c>
      <c r="FTK1" s="17">
        <f>'[1]MX-HSE-F- 79 '!FTK7</f>
        <v>0</v>
      </c>
      <c r="FTL1" s="17">
        <f>'[1]MX-HSE-F- 79 '!FTL7</f>
        <v>0</v>
      </c>
      <c r="FTM1" s="17">
        <f>'[1]MX-HSE-F- 79 '!FTM7</f>
        <v>0</v>
      </c>
      <c r="FTN1" s="17">
        <f>'[1]MX-HSE-F- 79 '!FTN7</f>
        <v>0</v>
      </c>
      <c r="FTO1" s="17">
        <f>'[1]MX-HSE-F- 79 '!FTO7</f>
        <v>0</v>
      </c>
      <c r="FTP1" s="17">
        <f>'[1]MX-HSE-F- 79 '!FTP7</f>
        <v>0</v>
      </c>
      <c r="FTQ1" s="17">
        <f>'[1]MX-HSE-F- 79 '!FTQ7</f>
        <v>0</v>
      </c>
      <c r="FTR1" s="17">
        <f>'[1]MX-HSE-F- 79 '!FTR7</f>
        <v>0</v>
      </c>
      <c r="FTS1" s="17">
        <f>'[1]MX-HSE-F- 79 '!FTS7</f>
        <v>0</v>
      </c>
      <c r="FTT1" s="17">
        <f>'[1]MX-HSE-F- 79 '!FTT7</f>
        <v>0</v>
      </c>
      <c r="FTU1" s="17">
        <f>'[1]MX-HSE-F- 79 '!FTU7</f>
        <v>0</v>
      </c>
      <c r="FTV1" s="17">
        <f>'[1]MX-HSE-F- 79 '!FTV7</f>
        <v>0</v>
      </c>
      <c r="FTW1" s="17">
        <f>'[1]MX-HSE-F- 79 '!FTW7</f>
        <v>0</v>
      </c>
      <c r="FTX1" s="17">
        <f>'[1]MX-HSE-F- 79 '!FTX7</f>
        <v>0</v>
      </c>
      <c r="FTY1" s="17">
        <f>'[1]MX-HSE-F- 79 '!FTY7</f>
        <v>0</v>
      </c>
      <c r="FTZ1" s="17">
        <f>'[1]MX-HSE-F- 79 '!FTZ7</f>
        <v>0</v>
      </c>
      <c r="FUA1" s="17">
        <f>'[1]MX-HSE-F- 79 '!FUA7</f>
        <v>0</v>
      </c>
      <c r="FUB1" s="17">
        <f>'[1]MX-HSE-F- 79 '!FUB7</f>
        <v>0</v>
      </c>
      <c r="FUC1" s="17">
        <f>'[1]MX-HSE-F- 79 '!FUC7</f>
        <v>0</v>
      </c>
      <c r="FUD1" s="17">
        <f>'[1]MX-HSE-F- 79 '!FUD7</f>
        <v>0</v>
      </c>
      <c r="FUE1" s="17">
        <f>'[1]MX-HSE-F- 79 '!FUE7</f>
        <v>0</v>
      </c>
      <c r="FUF1" s="17">
        <f>'[1]MX-HSE-F- 79 '!FUF7</f>
        <v>0</v>
      </c>
      <c r="FUG1" s="17">
        <f>'[1]MX-HSE-F- 79 '!FUG7</f>
        <v>0</v>
      </c>
      <c r="FUH1" s="17">
        <f>'[1]MX-HSE-F- 79 '!FUH7</f>
        <v>0</v>
      </c>
      <c r="FUI1" s="17">
        <f>'[1]MX-HSE-F- 79 '!FUI7</f>
        <v>0</v>
      </c>
      <c r="FUJ1" s="17">
        <f>'[1]MX-HSE-F- 79 '!FUJ7</f>
        <v>0</v>
      </c>
      <c r="FUK1" s="17">
        <f>'[1]MX-HSE-F- 79 '!FUK7</f>
        <v>0</v>
      </c>
      <c r="FUL1" s="17">
        <f>'[1]MX-HSE-F- 79 '!FUL7</f>
        <v>0</v>
      </c>
      <c r="FUM1" s="17">
        <f>'[1]MX-HSE-F- 79 '!FUM7</f>
        <v>0</v>
      </c>
      <c r="FUN1" s="17">
        <f>'[1]MX-HSE-F- 79 '!FUN7</f>
        <v>0</v>
      </c>
      <c r="FUO1" s="17">
        <f>'[1]MX-HSE-F- 79 '!FUO7</f>
        <v>0</v>
      </c>
      <c r="FUP1" s="17">
        <f>'[1]MX-HSE-F- 79 '!FUP7</f>
        <v>0</v>
      </c>
      <c r="FUQ1" s="17">
        <f>'[1]MX-HSE-F- 79 '!FUQ7</f>
        <v>0</v>
      </c>
      <c r="FUR1" s="17">
        <f>'[1]MX-HSE-F- 79 '!FUR7</f>
        <v>0</v>
      </c>
      <c r="FUS1" s="17">
        <f>'[1]MX-HSE-F- 79 '!FUS7</f>
        <v>0</v>
      </c>
      <c r="FUT1" s="17">
        <f>'[1]MX-HSE-F- 79 '!FUT7</f>
        <v>0</v>
      </c>
      <c r="FUU1" s="17">
        <f>'[1]MX-HSE-F- 79 '!FUU7</f>
        <v>0</v>
      </c>
      <c r="FUV1" s="17">
        <f>'[1]MX-HSE-F- 79 '!FUV7</f>
        <v>0</v>
      </c>
      <c r="FUW1" s="17">
        <f>'[1]MX-HSE-F- 79 '!FUW7</f>
        <v>0</v>
      </c>
      <c r="FUX1" s="17">
        <f>'[1]MX-HSE-F- 79 '!FUX7</f>
        <v>0</v>
      </c>
      <c r="FUY1" s="17">
        <f>'[1]MX-HSE-F- 79 '!FUY7</f>
        <v>0</v>
      </c>
      <c r="FUZ1" s="17">
        <f>'[1]MX-HSE-F- 79 '!FUZ7</f>
        <v>0</v>
      </c>
      <c r="FVA1" s="17">
        <f>'[1]MX-HSE-F- 79 '!FVA7</f>
        <v>0</v>
      </c>
      <c r="FVB1" s="17">
        <f>'[1]MX-HSE-F- 79 '!FVB7</f>
        <v>0</v>
      </c>
      <c r="FVC1" s="17">
        <f>'[1]MX-HSE-F- 79 '!FVC7</f>
        <v>0</v>
      </c>
      <c r="FVD1" s="17">
        <f>'[1]MX-HSE-F- 79 '!FVD7</f>
        <v>0</v>
      </c>
      <c r="FVE1" s="17">
        <f>'[1]MX-HSE-F- 79 '!FVE7</f>
        <v>0</v>
      </c>
      <c r="FVF1" s="17">
        <f>'[1]MX-HSE-F- 79 '!FVF7</f>
        <v>0</v>
      </c>
      <c r="FVG1" s="17">
        <f>'[1]MX-HSE-F- 79 '!FVG7</f>
        <v>0</v>
      </c>
      <c r="FVH1" s="17">
        <f>'[1]MX-HSE-F- 79 '!FVH7</f>
        <v>0</v>
      </c>
      <c r="FVI1" s="17">
        <f>'[1]MX-HSE-F- 79 '!FVI7</f>
        <v>0</v>
      </c>
      <c r="FVJ1" s="17">
        <f>'[1]MX-HSE-F- 79 '!FVJ7</f>
        <v>0</v>
      </c>
      <c r="FVK1" s="17">
        <f>'[1]MX-HSE-F- 79 '!FVK7</f>
        <v>0</v>
      </c>
      <c r="FVL1" s="17">
        <f>'[1]MX-HSE-F- 79 '!FVL7</f>
        <v>0</v>
      </c>
      <c r="FVM1" s="17">
        <f>'[1]MX-HSE-F- 79 '!FVM7</f>
        <v>0</v>
      </c>
      <c r="FVN1" s="17">
        <f>'[1]MX-HSE-F- 79 '!FVN7</f>
        <v>0</v>
      </c>
      <c r="FVO1" s="17">
        <f>'[1]MX-HSE-F- 79 '!FVO7</f>
        <v>0</v>
      </c>
      <c r="FVP1" s="17">
        <f>'[1]MX-HSE-F- 79 '!FVP7</f>
        <v>0</v>
      </c>
      <c r="FVQ1" s="17">
        <f>'[1]MX-HSE-F- 79 '!FVQ7</f>
        <v>0</v>
      </c>
      <c r="FVR1" s="17">
        <f>'[1]MX-HSE-F- 79 '!FVR7</f>
        <v>0</v>
      </c>
      <c r="FVS1" s="17">
        <f>'[1]MX-HSE-F- 79 '!FVS7</f>
        <v>0</v>
      </c>
      <c r="FVT1" s="17">
        <f>'[1]MX-HSE-F- 79 '!FVT7</f>
        <v>0</v>
      </c>
      <c r="FVU1" s="17">
        <f>'[1]MX-HSE-F- 79 '!FVU7</f>
        <v>0</v>
      </c>
      <c r="FVV1" s="17">
        <f>'[1]MX-HSE-F- 79 '!FVV7</f>
        <v>0</v>
      </c>
      <c r="FVW1" s="17">
        <f>'[1]MX-HSE-F- 79 '!FVW7</f>
        <v>0</v>
      </c>
      <c r="FVX1" s="17">
        <f>'[1]MX-HSE-F- 79 '!FVX7</f>
        <v>0</v>
      </c>
      <c r="FVY1" s="17">
        <f>'[1]MX-HSE-F- 79 '!FVY7</f>
        <v>0</v>
      </c>
      <c r="FVZ1" s="17">
        <f>'[1]MX-HSE-F- 79 '!FVZ7</f>
        <v>0</v>
      </c>
      <c r="FWA1" s="17">
        <f>'[1]MX-HSE-F- 79 '!FWA7</f>
        <v>0</v>
      </c>
      <c r="FWB1" s="17">
        <f>'[1]MX-HSE-F- 79 '!FWB7</f>
        <v>0</v>
      </c>
      <c r="FWC1" s="17">
        <f>'[1]MX-HSE-F- 79 '!FWC7</f>
        <v>0</v>
      </c>
      <c r="FWD1" s="17">
        <f>'[1]MX-HSE-F- 79 '!FWD7</f>
        <v>0</v>
      </c>
      <c r="FWE1" s="17">
        <f>'[1]MX-HSE-F- 79 '!FWE7</f>
        <v>0</v>
      </c>
      <c r="FWF1" s="17">
        <f>'[1]MX-HSE-F- 79 '!FWF7</f>
        <v>0</v>
      </c>
      <c r="FWG1" s="17">
        <f>'[1]MX-HSE-F- 79 '!FWG7</f>
        <v>0</v>
      </c>
      <c r="FWH1" s="17">
        <f>'[1]MX-HSE-F- 79 '!FWH7</f>
        <v>0</v>
      </c>
      <c r="FWI1" s="17">
        <f>'[1]MX-HSE-F- 79 '!FWI7</f>
        <v>0</v>
      </c>
      <c r="FWJ1" s="17">
        <f>'[1]MX-HSE-F- 79 '!FWJ7</f>
        <v>0</v>
      </c>
      <c r="FWK1" s="17">
        <f>'[1]MX-HSE-F- 79 '!FWK7</f>
        <v>0</v>
      </c>
      <c r="FWL1" s="17">
        <f>'[1]MX-HSE-F- 79 '!FWL7</f>
        <v>0</v>
      </c>
      <c r="FWM1" s="17">
        <f>'[1]MX-HSE-F- 79 '!FWM7</f>
        <v>0</v>
      </c>
      <c r="FWN1" s="17">
        <f>'[1]MX-HSE-F- 79 '!FWN7</f>
        <v>0</v>
      </c>
      <c r="FWO1" s="17">
        <f>'[1]MX-HSE-F- 79 '!FWO7</f>
        <v>0</v>
      </c>
      <c r="FWP1" s="17">
        <f>'[1]MX-HSE-F- 79 '!FWP7</f>
        <v>0</v>
      </c>
      <c r="FWQ1" s="17">
        <f>'[1]MX-HSE-F- 79 '!FWQ7</f>
        <v>0</v>
      </c>
      <c r="FWR1" s="17">
        <f>'[1]MX-HSE-F- 79 '!FWR7</f>
        <v>0</v>
      </c>
      <c r="FWS1" s="17">
        <f>'[1]MX-HSE-F- 79 '!FWS7</f>
        <v>0</v>
      </c>
      <c r="FWT1" s="17">
        <f>'[1]MX-HSE-F- 79 '!FWT7</f>
        <v>0</v>
      </c>
      <c r="FWU1" s="17">
        <f>'[1]MX-HSE-F- 79 '!FWU7</f>
        <v>0</v>
      </c>
      <c r="FWV1" s="17">
        <f>'[1]MX-HSE-F- 79 '!FWV7</f>
        <v>0</v>
      </c>
      <c r="FWW1" s="17">
        <f>'[1]MX-HSE-F- 79 '!FWW7</f>
        <v>0</v>
      </c>
      <c r="FWX1" s="17">
        <f>'[1]MX-HSE-F- 79 '!FWX7</f>
        <v>0</v>
      </c>
      <c r="FWY1" s="17">
        <f>'[1]MX-HSE-F- 79 '!FWY7</f>
        <v>0</v>
      </c>
      <c r="FWZ1" s="17">
        <f>'[1]MX-HSE-F- 79 '!FWZ7</f>
        <v>0</v>
      </c>
      <c r="FXA1" s="17">
        <f>'[1]MX-HSE-F- 79 '!FXA7</f>
        <v>0</v>
      </c>
      <c r="FXB1" s="17">
        <f>'[1]MX-HSE-F- 79 '!FXB7</f>
        <v>0</v>
      </c>
      <c r="FXC1" s="17">
        <f>'[1]MX-HSE-F- 79 '!FXC7</f>
        <v>0</v>
      </c>
      <c r="FXD1" s="17">
        <f>'[1]MX-HSE-F- 79 '!FXD7</f>
        <v>0</v>
      </c>
      <c r="FXE1" s="17">
        <f>'[1]MX-HSE-F- 79 '!FXE7</f>
        <v>0</v>
      </c>
      <c r="FXF1" s="17">
        <f>'[1]MX-HSE-F- 79 '!FXF7</f>
        <v>0</v>
      </c>
      <c r="FXG1" s="17">
        <f>'[1]MX-HSE-F- 79 '!FXG7</f>
        <v>0</v>
      </c>
      <c r="FXH1" s="17">
        <f>'[1]MX-HSE-F- 79 '!FXH7</f>
        <v>0</v>
      </c>
      <c r="FXI1" s="17">
        <f>'[1]MX-HSE-F- 79 '!FXI7</f>
        <v>0</v>
      </c>
      <c r="FXJ1" s="17">
        <f>'[1]MX-HSE-F- 79 '!FXJ7</f>
        <v>0</v>
      </c>
      <c r="FXK1" s="17">
        <f>'[1]MX-HSE-F- 79 '!FXK7</f>
        <v>0</v>
      </c>
      <c r="FXL1" s="17">
        <f>'[1]MX-HSE-F- 79 '!FXL7</f>
        <v>0</v>
      </c>
      <c r="FXM1" s="17">
        <f>'[1]MX-HSE-F- 79 '!FXM7</f>
        <v>0</v>
      </c>
      <c r="FXN1" s="17">
        <f>'[1]MX-HSE-F- 79 '!FXN7</f>
        <v>0</v>
      </c>
      <c r="FXO1" s="17">
        <f>'[1]MX-HSE-F- 79 '!FXO7</f>
        <v>0</v>
      </c>
      <c r="FXP1" s="17">
        <f>'[1]MX-HSE-F- 79 '!FXP7</f>
        <v>0</v>
      </c>
      <c r="FXQ1" s="17">
        <f>'[1]MX-HSE-F- 79 '!FXQ7</f>
        <v>0</v>
      </c>
      <c r="FXR1" s="17">
        <f>'[1]MX-HSE-F- 79 '!FXR7</f>
        <v>0</v>
      </c>
      <c r="FXS1" s="17">
        <f>'[1]MX-HSE-F- 79 '!FXS7</f>
        <v>0</v>
      </c>
      <c r="FXT1" s="17">
        <f>'[1]MX-HSE-F- 79 '!FXT7</f>
        <v>0</v>
      </c>
      <c r="FXU1" s="17">
        <f>'[1]MX-HSE-F- 79 '!FXU7</f>
        <v>0</v>
      </c>
      <c r="FXV1" s="17">
        <f>'[1]MX-HSE-F- 79 '!FXV7</f>
        <v>0</v>
      </c>
      <c r="FXW1" s="17">
        <f>'[1]MX-HSE-F- 79 '!FXW7</f>
        <v>0</v>
      </c>
      <c r="FXX1" s="17">
        <f>'[1]MX-HSE-F- 79 '!FXX7</f>
        <v>0</v>
      </c>
      <c r="FXY1" s="17">
        <f>'[1]MX-HSE-F- 79 '!FXY7</f>
        <v>0</v>
      </c>
      <c r="FXZ1" s="17">
        <f>'[1]MX-HSE-F- 79 '!FXZ7</f>
        <v>0</v>
      </c>
      <c r="FYA1" s="17">
        <f>'[1]MX-HSE-F- 79 '!FYA7</f>
        <v>0</v>
      </c>
      <c r="FYB1" s="17">
        <f>'[1]MX-HSE-F- 79 '!FYB7</f>
        <v>0</v>
      </c>
      <c r="FYC1" s="17">
        <f>'[1]MX-HSE-F- 79 '!FYC7</f>
        <v>0</v>
      </c>
      <c r="FYD1" s="17">
        <f>'[1]MX-HSE-F- 79 '!FYD7</f>
        <v>0</v>
      </c>
      <c r="FYE1" s="17">
        <f>'[1]MX-HSE-F- 79 '!FYE7</f>
        <v>0</v>
      </c>
      <c r="FYF1" s="17">
        <f>'[1]MX-HSE-F- 79 '!FYF7</f>
        <v>0</v>
      </c>
      <c r="FYG1" s="17">
        <f>'[1]MX-HSE-F- 79 '!FYG7</f>
        <v>0</v>
      </c>
      <c r="FYH1" s="17">
        <f>'[1]MX-HSE-F- 79 '!FYH7</f>
        <v>0</v>
      </c>
      <c r="FYI1" s="17">
        <f>'[1]MX-HSE-F- 79 '!FYI7</f>
        <v>0</v>
      </c>
      <c r="FYJ1" s="17">
        <f>'[1]MX-HSE-F- 79 '!FYJ7</f>
        <v>0</v>
      </c>
      <c r="FYK1" s="17">
        <f>'[1]MX-HSE-F- 79 '!FYK7</f>
        <v>0</v>
      </c>
      <c r="FYL1" s="17">
        <f>'[1]MX-HSE-F- 79 '!FYL7</f>
        <v>0</v>
      </c>
      <c r="FYM1" s="17">
        <f>'[1]MX-HSE-F- 79 '!FYM7</f>
        <v>0</v>
      </c>
      <c r="FYN1" s="17">
        <f>'[1]MX-HSE-F- 79 '!FYN7</f>
        <v>0</v>
      </c>
      <c r="FYO1" s="17">
        <f>'[1]MX-HSE-F- 79 '!FYO7</f>
        <v>0</v>
      </c>
      <c r="FYP1" s="17">
        <f>'[1]MX-HSE-F- 79 '!FYP7</f>
        <v>0</v>
      </c>
      <c r="FYQ1" s="17">
        <f>'[1]MX-HSE-F- 79 '!FYQ7</f>
        <v>0</v>
      </c>
      <c r="FYR1" s="17">
        <f>'[1]MX-HSE-F- 79 '!FYR7</f>
        <v>0</v>
      </c>
      <c r="FYS1" s="17">
        <f>'[1]MX-HSE-F- 79 '!FYS7</f>
        <v>0</v>
      </c>
      <c r="FYT1" s="17">
        <f>'[1]MX-HSE-F- 79 '!FYT7</f>
        <v>0</v>
      </c>
      <c r="FYU1" s="17">
        <f>'[1]MX-HSE-F- 79 '!FYU7</f>
        <v>0</v>
      </c>
      <c r="FYV1" s="17">
        <f>'[1]MX-HSE-F- 79 '!FYV7</f>
        <v>0</v>
      </c>
      <c r="FYW1" s="17">
        <f>'[1]MX-HSE-F- 79 '!FYW7</f>
        <v>0</v>
      </c>
      <c r="FYX1" s="17">
        <f>'[1]MX-HSE-F- 79 '!FYX7</f>
        <v>0</v>
      </c>
      <c r="FYY1" s="17">
        <f>'[1]MX-HSE-F- 79 '!FYY7</f>
        <v>0</v>
      </c>
      <c r="FYZ1" s="17">
        <f>'[1]MX-HSE-F- 79 '!FYZ7</f>
        <v>0</v>
      </c>
      <c r="FZA1" s="17">
        <f>'[1]MX-HSE-F- 79 '!FZA7</f>
        <v>0</v>
      </c>
      <c r="FZB1" s="17">
        <f>'[1]MX-HSE-F- 79 '!FZB7</f>
        <v>0</v>
      </c>
      <c r="FZC1" s="17">
        <f>'[1]MX-HSE-F- 79 '!FZC7</f>
        <v>0</v>
      </c>
      <c r="FZD1" s="17">
        <f>'[1]MX-HSE-F- 79 '!FZD7</f>
        <v>0</v>
      </c>
      <c r="FZE1" s="17">
        <f>'[1]MX-HSE-F- 79 '!FZE7</f>
        <v>0</v>
      </c>
      <c r="FZF1" s="17">
        <f>'[1]MX-HSE-F- 79 '!FZF7</f>
        <v>0</v>
      </c>
      <c r="FZG1" s="17">
        <f>'[1]MX-HSE-F- 79 '!FZG7</f>
        <v>0</v>
      </c>
      <c r="FZH1" s="17">
        <f>'[1]MX-HSE-F- 79 '!FZH7</f>
        <v>0</v>
      </c>
      <c r="FZI1" s="17">
        <f>'[1]MX-HSE-F- 79 '!FZI7</f>
        <v>0</v>
      </c>
      <c r="FZJ1" s="17">
        <f>'[1]MX-HSE-F- 79 '!FZJ7</f>
        <v>0</v>
      </c>
      <c r="FZK1" s="17">
        <f>'[1]MX-HSE-F- 79 '!FZK7</f>
        <v>0</v>
      </c>
      <c r="FZL1" s="17">
        <f>'[1]MX-HSE-F- 79 '!FZL7</f>
        <v>0</v>
      </c>
      <c r="FZM1" s="17">
        <f>'[1]MX-HSE-F- 79 '!FZM7</f>
        <v>0</v>
      </c>
      <c r="FZN1" s="17">
        <f>'[1]MX-HSE-F- 79 '!FZN7</f>
        <v>0</v>
      </c>
      <c r="FZO1" s="17">
        <f>'[1]MX-HSE-F- 79 '!FZO7</f>
        <v>0</v>
      </c>
      <c r="FZP1" s="17">
        <f>'[1]MX-HSE-F- 79 '!FZP7</f>
        <v>0</v>
      </c>
      <c r="FZQ1" s="17">
        <f>'[1]MX-HSE-F- 79 '!FZQ7</f>
        <v>0</v>
      </c>
      <c r="FZR1" s="17">
        <f>'[1]MX-HSE-F- 79 '!FZR7</f>
        <v>0</v>
      </c>
      <c r="FZS1" s="17">
        <f>'[1]MX-HSE-F- 79 '!FZS7</f>
        <v>0</v>
      </c>
      <c r="FZT1" s="17">
        <f>'[1]MX-HSE-F- 79 '!FZT7</f>
        <v>0</v>
      </c>
      <c r="FZU1" s="17">
        <f>'[1]MX-HSE-F- 79 '!FZU7</f>
        <v>0</v>
      </c>
      <c r="FZV1" s="17">
        <f>'[1]MX-HSE-F- 79 '!FZV7</f>
        <v>0</v>
      </c>
      <c r="FZW1" s="17">
        <f>'[1]MX-HSE-F- 79 '!FZW7</f>
        <v>0</v>
      </c>
      <c r="FZX1" s="17">
        <f>'[1]MX-HSE-F- 79 '!FZX7</f>
        <v>0</v>
      </c>
      <c r="FZY1" s="17">
        <f>'[1]MX-HSE-F- 79 '!FZY7</f>
        <v>0</v>
      </c>
      <c r="FZZ1" s="17">
        <f>'[1]MX-HSE-F- 79 '!FZZ7</f>
        <v>0</v>
      </c>
      <c r="GAA1" s="17">
        <f>'[1]MX-HSE-F- 79 '!GAA7</f>
        <v>0</v>
      </c>
      <c r="GAB1" s="17">
        <f>'[1]MX-HSE-F- 79 '!GAB7</f>
        <v>0</v>
      </c>
      <c r="GAC1" s="17">
        <f>'[1]MX-HSE-F- 79 '!GAC7</f>
        <v>0</v>
      </c>
      <c r="GAD1" s="17">
        <f>'[1]MX-HSE-F- 79 '!GAD7</f>
        <v>0</v>
      </c>
      <c r="GAE1" s="17">
        <f>'[1]MX-HSE-F- 79 '!GAE7</f>
        <v>0</v>
      </c>
      <c r="GAF1" s="17">
        <f>'[1]MX-HSE-F- 79 '!GAF7</f>
        <v>0</v>
      </c>
      <c r="GAG1" s="17">
        <f>'[1]MX-HSE-F- 79 '!GAG7</f>
        <v>0</v>
      </c>
      <c r="GAH1" s="17">
        <f>'[1]MX-HSE-F- 79 '!GAH7</f>
        <v>0</v>
      </c>
      <c r="GAI1" s="17">
        <f>'[1]MX-HSE-F- 79 '!GAI7</f>
        <v>0</v>
      </c>
      <c r="GAJ1" s="17">
        <f>'[1]MX-HSE-F- 79 '!GAJ7</f>
        <v>0</v>
      </c>
      <c r="GAK1" s="17">
        <f>'[1]MX-HSE-F- 79 '!GAK7</f>
        <v>0</v>
      </c>
      <c r="GAL1" s="17">
        <f>'[1]MX-HSE-F- 79 '!GAL7</f>
        <v>0</v>
      </c>
      <c r="GAM1" s="17">
        <f>'[1]MX-HSE-F- 79 '!GAM7</f>
        <v>0</v>
      </c>
      <c r="GAN1" s="17">
        <f>'[1]MX-HSE-F- 79 '!GAN7</f>
        <v>0</v>
      </c>
      <c r="GAO1" s="17">
        <f>'[1]MX-HSE-F- 79 '!GAO7</f>
        <v>0</v>
      </c>
      <c r="GAP1" s="17">
        <f>'[1]MX-HSE-F- 79 '!GAP7</f>
        <v>0</v>
      </c>
      <c r="GAQ1" s="17">
        <f>'[1]MX-HSE-F- 79 '!GAQ7</f>
        <v>0</v>
      </c>
      <c r="GAR1" s="17">
        <f>'[1]MX-HSE-F- 79 '!GAR7</f>
        <v>0</v>
      </c>
      <c r="GAS1" s="17">
        <f>'[1]MX-HSE-F- 79 '!GAS7</f>
        <v>0</v>
      </c>
      <c r="GAT1" s="17">
        <f>'[1]MX-HSE-F- 79 '!GAT7</f>
        <v>0</v>
      </c>
      <c r="GAU1" s="17">
        <f>'[1]MX-HSE-F- 79 '!GAU7</f>
        <v>0</v>
      </c>
      <c r="GAV1" s="17">
        <f>'[1]MX-HSE-F- 79 '!GAV7</f>
        <v>0</v>
      </c>
      <c r="GAW1" s="17">
        <f>'[1]MX-HSE-F- 79 '!GAW7</f>
        <v>0</v>
      </c>
      <c r="GAX1" s="17">
        <f>'[1]MX-HSE-F- 79 '!GAX7</f>
        <v>0</v>
      </c>
      <c r="GAY1" s="17">
        <f>'[1]MX-HSE-F- 79 '!GAY7</f>
        <v>0</v>
      </c>
      <c r="GAZ1" s="17">
        <f>'[1]MX-HSE-F- 79 '!GAZ7</f>
        <v>0</v>
      </c>
      <c r="GBA1" s="17">
        <f>'[1]MX-HSE-F- 79 '!GBA7</f>
        <v>0</v>
      </c>
      <c r="GBB1" s="17">
        <f>'[1]MX-HSE-F- 79 '!GBB7</f>
        <v>0</v>
      </c>
      <c r="GBC1" s="17">
        <f>'[1]MX-HSE-F- 79 '!GBC7</f>
        <v>0</v>
      </c>
      <c r="GBD1" s="17">
        <f>'[1]MX-HSE-F- 79 '!GBD7</f>
        <v>0</v>
      </c>
      <c r="GBE1" s="17">
        <f>'[1]MX-HSE-F- 79 '!GBE7</f>
        <v>0</v>
      </c>
      <c r="GBF1" s="17">
        <f>'[1]MX-HSE-F- 79 '!GBF7</f>
        <v>0</v>
      </c>
      <c r="GBG1" s="17">
        <f>'[1]MX-HSE-F- 79 '!GBG7</f>
        <v>0</v>
      </c>
      <c r="GBH1" s="17">
        <f>'[1]MX-HSE-F- 79 '!GBH7</f>
        <v>0</v>
      </c>
      <c r="GBI1" s="17">
        <f>'[1]MX-HSE-F- 79 '!GBI7</f>
        <v>0</v>
      </c>
      <c r="GBJ1" s="17">
        <f>'[1]MX-HSE-F- 79 '!GBJ7</f>
        <v>0</v>
      </c>
      <c r="GBK1" s="17">
        <f>'[1]MX-HSE-F- 79 '!GBK7</f>
        <v>0</v>
      </c>
      <c r="GBL1" s="17">
        <f>'[1]MX-HSE-F- 79 '!GBL7</f>
        <v>0</v>
      </c>
      <c r="GBM1" s="17">
        <f>'[1]MX-HSE-F- 79 '!GBM7</f>
        <v>0</v>
      </c>
      <c r="GBN1" s="17">
        <f>'[1]MX-HSE-F- 79 '!GBN7</f>
        <v>0</v>
      </c>
      <c r="GBO1" s="17">
        <f>'[1]MX-HSE-F- 79 '!GBO7</f>
        <v>0</v>
      </c>
      <c r="GBP1" s="17">
        <f>'[1]MX-HSE-F- 79 '!GBP7</f>
        <v>0</v>
      </c>
      <c r="GBQ1" s="17">
        <f>'[1]MX-HSE-F- 79 '!GBQ7</f>
        <v>0</v>
      </c>
      <c r="GBR1" s="17">
        <f>'[1]MX-HSE-F- 79 '!GBR7</f>
        <v>0</v>
      </c>
      <c r="GBS1" s="17">
        <f>'[1]MX-HSE-F- 79 '!GBS7</f>
        <v>0</v>
      </c>
      <c r="GBT1" s="17">
        <f>'[1]MX-HSE-F- 79 '!GBT7</f>
        <v>0</v>
      </c>
      <c r="GBU1" s="17">
        <f>'[1]MX-HSE-F- 79 '!GBU7</f>
        <v>0</v>
      </c>
      <c r="GBV1" s="17">
        <f>'[1]MX-HSE-F- 79 '!GBV7</f>
        <v>0</v>
      </c>
      <c r="GBW1" s="17">
        <f>'[1]MX-HSE-F- 79 '!GBW7</f>
        <v>0</v>
      </c>
      <c r="GBX1" s="17">
        <f>'[1]MX-HSE-F- 79 '!GBX7</f>
        <v>0</v>
      </c>
      <c r="GBY1" s="17">
        <f>'[1]MX-HSE-F- 79 '!GBY7</f>
        <v>0</v>
      </c>
      <c r="GBZ1" s="17">
        <f>'[1]MX-HSE-F- 79 '!GBZ7</f>
        <v>0</v>
      </c>
      <c r="GCA1" s="17">
        <f>'[1]MX-HSE-F- 79 '!GCA7</f>
        <v>0</v>
      </c>
      <c r="GCB1" s="17">
        <f>'[1]MX-HSE-F- 79 '!GCB7</f>
        <v>0</v>
      </c>
      <c r="GCC1" s="17">
        <f>'[1]MX-HSE-F- 79 '!GCC7</f>
        <v>0</v>
      </c>
      <c r="GCD1" s="17">
        <f>'[1]MX-HSE-F- 79 '!GCD7</f>
        <v>0</v>
      </c>
      <c r="GCE1" s="17">
        <f>'[1]MX-HSE-F- 79 '!GCE7</f>
        <v>0</v>
      </c>
      <c r="GCF1" s="17">
        <f>'[1]MX-HSE-F- 79 '!GCF7</f>
        <v>0</v>
      </c>
      <c r="GCG1" s="17">
        <f>'[1]MX-HSE-F- 79 '!GCG7</f>
        <v>0</v>
      </c>
      <c r="GCH1" s="17">
        <f>'[1]MX-HSE-F- 79 '!GCH7</f>
        <v>0</v>
      </c>
      <c r="GCI1" s="17">
        <f>'[1]MX-HSE-F- 79 '!GCI7</f>
        <v>0</v>
      </c>
      <c r="GCJ1" s="17">
        <f>'[1]MX-HSE-F- 79 '!GCJ7</f>
        <v>0</v>
      </c>
      <c r="GCK1" s="17">
        <f>'[1]MX-HSE-F- 79 '!GCK7</f>
        <v>0</v>
      </c>
      <c r="GCL1" s="17">
        <f>'[1]MX-HSE-F- 79 '!GCL7</f>
        <v>0</v>
      </c>
      <c r="GCM1" s="17">
        <f>'[1]MX-HSE-F- 79 '!GCM7</f>
        <v>0</v>
      </c>
      <c r="GCN1" s="17">
        <f>'[1]MX-HSE-F- 79 '!GCN7</f>
        <v>0</v>
      </c>
      <c r="GCO1" s="17">
        <f>'[1]MX-HSE-F- 79 '!GCO7</f>
        <v>0</v>
      </c>
      <c r="GCP1" s="17">
        <f>'[1]MX-HSE-F- 79 '!GCP7</f>
        <v>0</v>
      </c>
      <c r="GCQ1" s="17">
        <f>'[1]MX-HSE-F- 79 '!GCQ7</f>
        <v>0</v>
      </c>
      <c r="GCR1" s="17">
        <f>'[1]MX-HSE-F- 79 '!GCR7</f>
        <v>0</v>
      </c>
      <c r="GCS1" s="17">
        <f>'[1]MX-HSE-F- 79 '!GCS7</f>
        <v>0</v>
      </c>
      <c r="GCT1" s="17">
        <f>'[1]MX-HSE-F- 79 '!GCT7</f>
        <v>0</v>
      </c>
      <c r="GCU1" s="17">
        <f>'[1]MX-HSE-F- 79 '!GCU7</f>
        <v>0</v>
      </c>
      <c r="GCV1" s="17">
        <f>'[1]MX-HSE-F- 79 '!GCV7</f>
        <v>0</v>
      </c>
      <c r="GCW1" s="17">
        <f>'[1]MX-HSE-F- 79 '!GCW7</f>
        <v>0</v>
      </c>
      <c r="GCX1" s="17">
        <f>'[1]MX-HSE-F- 79 '!GCX7</f>
        <v>0</v>
      </c>
      <c r="GCY1" s="17">
        <f>'[1]MX-HSE-F- 79 '!GCY7</f>
        <v>0</v>
      </c>
      <c r="GCZ1" s="17">
        <f>'[1]MX-HSE-F- 79 '!GCZ7</f>
        <v>0</v>
      </c>
      <c r="GDA1" s="17">
        <f>'[1]MX-HSE-F- 79 '!GDA7</f>
        <v>0</v>
      </c>
      <c r="GDB1" s="17">
        <f>'[1]MX-HSE-F- 79 '!GDB7</f>
        <v>0</v>
      </c>
      <c r="GDC1" s="17">
        <f>'[1]MX-HSE-F- 79 '!GDC7</f>
        <v>0</v>
      </c>
      <c r="GDD1" s="17">
        <f>'[1]MX-HSE-F- 79 '!GDD7</f>
        <v>0</v>
      </c>
      <c r="GDE1" s="17">
        <f>'[1]MX-HSE-F- 79 '!GDE7</f>
        <v>0</v>
      </c>
      <c r="GDF1" s="17">
        <f>'[1]MX-HSE-F- 79 '!GDF7</f>
        <v>0</v>
      </c>
      <c r="GDG1" s="17">
        <f>'[1]MX-HSE-F- 79 '!GDG7</f>
        <v>0</v>
      </c>
      <c r="GDH1" s="17">
        <f>'[1]MX-HSE-F- 79 '!GDH7</f>
        <v>0</v>
      </c>
      <c r="GDI1" s="17">
        <f>'[1]MX-HSE-F- 79 '!GDI7</f>
        <v>0</v>
      </c>
      <c r="GDJ1" s="17">
        <f>'[1]MX-HSE-F- 79 '!GDJ7</f>
        <v>0</v>
      </c>
      <c r="GDK1" s="17">
        <f>'[1]MX-HSE-F- 79 '!GDK7</f>
        <v>0</v>
      </c>
      <c r="GDL1" s="17">
        <f>'[1]MX-HSE-F- 79 '!GDL7</f>
        <v>0</v>
      </c>
      <c r="GDM1" s="17">
        <f>'[1]MX-HSE-F- 79 '!GDM7</f>
        <v>0</v>
      </c>
      <c r="GDN1" s="17">
        <f>'[1]MX-HSE-F- 79 '!GDN7</f>
        <v>0</v>
      </c>
      <c r="GDO1" s="17">
        <f>'[1]MX-HSE-F- 79 '!GDO7</f>
        <v>0</v>
      </c>
      <c r="GDP1" s="17">
        <f>'[1]MX-HSE-F- 79 '!GDP7</f>
        <v>0</v>
      </c>
      <c r="GDQ1" s="17">
        <f>'[1]MX-HSE-F- 79 '!GDQ7</f>
        <v>0</v>
      </c>
      <c r="GDR1" s="17">
        <f>'[1]MX-HSE-F- 79 '!GDR7</f>
        <v>0</v>
      </c>
      <c r="GDS1" s="17">
        <f>'[1]MX-HSE-F- 79 '!GDS7</f>
        <v>0</v>
      </c>
      <c r="GDT1" s="17">
        <f>'[1]MX-HSE-F- 79 '!GDT7</f>
        <v>0</v>
      </c>
      <c r="GDU1" s="17">
        <f>'[1]MX-HSE-F- 79 '!GDU7</f>
        <v>0</v>
      </c>
      <c r="GDV1" s="17">
        <f>'[1]MX-HSE-F- 79 '!GDV7</f>
        <v>0</v>
      </c>
      <c r="GDW1" s="17">
        <f>'[1]MX-HSE-F- 79 '!GDW7</f>
        <v>0</v>
      </c>
      <c r="GDX1" s="17">
        <f>'[1]MX-HSE-F- 79 '!GDX7</f>
        <v>0</v>
      </c>
      <c r="GDY1" s="17">
        <f>'[1]MX-HSE-F- 79 '!GDY7</f>
        <v>0</v>
      </c>
      <c r="GDZ1" s="17">
        <f>'[1]MX-HSE-F- 79 '!GDZ7</f>
        <v>0</v>
      </c>
      <c r="GEA1" s="17">
        <f>'[1]MX-HSE-F- 79 '!GEA7</f>
        <v>0</v>
      </c>
      <c r="GEB1" s="17">
        <f>'[1]MX-HSE-F- 79 '!GEB7</f>
        <v>0</v>
      </c>
      <c r="GEC1" s="17">
        <f>'[1]MX-HSE-F- 79 '!GEC7</f>
        <v>0</v>
      </c>
      <c r="GED1" s="17">
        <f>'[1]MX-HSE-F- 79 '!GED7</f>
        <v>0</v>
      </c>
      <c r="GEE1" s="17">
        <f>'[1]MX-HSE-F- 79 '!GEE7</f>
        <v>0</v>
      </c>
      <c r="GEF1" s="17">
        <f>'[1]MX-HSE-F- 79 '!GEF7</f>
        <v>0</v>
      </c>
      <c r="GEG1" s="17">
        <f>'[1]MX-HSE-F- 79 '!GEG7</f>
        <v>0</v>
      </c>
      <c r="GEH1" s="17">
        <f>'[1]MX-HSE-F- 79 '!GEH7</f>
        <v>0</v>
      </c>
      <c r="GEI1" s="17">
        <f>'[1]MX-HSE-F- 79 '!GEI7</f>
        <v>0</v>
      </c>
      <c r="GEJ1" s="17">
        <f>'[1]MX-HSE-F- 79 '!GEJ7</f>
        <v>0</v>
      </c>
      <c r="GEK1" s="17">
        <f>'[1]MX-HSE-F- 79 '!GEK7</f>
        <v>0</v>
      </c>
      <c r="GEL1" s="17">
        <f>'[1]MX-HSE-F- 79 '!GEL7</f>
        <v>0</v>
      </c>
      <c r="GEM1" s="17">
        <f>'[1]MX-HSE-F- 79 '!GEM7</f>
        <v>0</v>
      </c>
      <c r="GEN1" s="17">
        <f>'[1]MX-HSE-F- 79 '!GEN7</f>
        <v>0</v>
      </c>
      <c r="GEO1" s="17">
        <f>'[1]MX-HSE-F- 79 '!GEO7</f>
        <v>0</v>
      </c>
      <c r="GEP1" s="17">
        <f>'[1]MX-HSE-F- 79 '!GEP7</f>
        <v>0</v>
      </c>
      <c r="GEQ1" s="17">
        <f>'[1]MX-HSE-F- 79 '!GEQ7</f>
        <v>0</v>
      </c>
      <c r="GER1" s="17">
        <f>'[1]MX-HSE-F- 79 '!GER7</f>
        <v>0</v>
      </c>
      <c r="GES1" s="17">
        <f>'[1]MX-HSE-F- 79 '!GES7</f>
        <v>0</v>
      </c>
      <c r="GET1" s="17">
        <f>'[1]MX-HSE-F- 79 '!GET7</f>
        <v>0</v>
      </c>
      <c r="GEU1" s="17">
        <f>'[1]MX-HSE-F- 79 '!GEU7</f>
        <v>0</v>
      </c>
      <c r="GEV1" s="17">
        <f>'[1]MX-HSE-F- 79 '!GEV7</f>
        <v>0</v>
      </c>
      <c r="GEW1" s="17">
        <f>'[1]MX-HSE-F- 79 '!GEW7</f>
        <v>0</v>
      </c>
      <c r="GEX1" s="17">
        <f>'[1]MX-HSE-F- 79 '!GEX7</f>
        <v>0</v>
      </c>
      <c r="GEY1" s="17">
        <f>'[1]MX-HSE-F- 79 '!GEY7</f>
        <v>0</v>
      </c>
      <c r="GEZ1" s="17">
        <f>'[1]MX-HSE-F- 79 '!GEZ7</f>
        <v>0</v>
      </c>
      <c r="GFA1" s="17">
        <f>'[1]MX-HSE-F- 79 '!GFA7</f>
        <v>0</v>
      </c>
      <c r="GFB1" s="17">
        <f>'[1]MX-HSE-F- 79 '!GFB7</f>
        <v>0</v>
      </c>
      <c r="GFC1" s="17">
        <f>'[1]MX-HSE-F- 79 '!GFC7</f>
        <v>0</v>
      </c>
      <c r="GFD1" s="17">
        <f>'[1]MX-HSE-F- 79 '!GFD7</f>
        <v>0</v>
      </c>
      <c r="GFE1" s="17">
        <f>'[1]MX-HSE-F- 79 '!GFE7</f>
        <v>0</v>
      </c>
      <c r="GFF1" s="17">
        <f>'[1]MX-HSE-F- 79 '!GFF7</f>
        <v>0</v>
      </c>
      <c r="GFG1" s="17">
        <f>'[1]MX-HSE-F- 79 '!GFG7</f>
        <v>0</v>
      </c>
      <c r="GFH1" s="17">
        <f>'[1]MX-HSE-F- 79 '!GFH7</f>
        <v>0</v>
      </c>
      <c r="GFI1" s="17">
        <f>'[1]MX-HSE-F- 79 '!GFI7</f>
        <v>0</v>
      </c>
      <c r="GFJ1" s="17">
        <f>'[1]MX-HSE-F- 79 '!GFJ7</f>
        <v>0</v>
      </c>
      <c r="GFK1" s="17">
        <f>'[1]MX-HSE-F- 79 '!GFK7</f>
        <v>0</v>
      </c>
      <c r="GFL1" s="17">
        <f>'[1]MX-HSE-F- 79 '!GFL7</f>
        <v>0</v>
      </c>
      <c r="GFM1" s="17">
        <f>'[1]MX-HSE-F- 79 '!GFM7</f>
        <v>0</v>
      </c>
      <c r="GFN1" s="17">
        <f>'[1]MX-HSE-F- 79 '!GFN7</f>
        <v>0</v>
      </c>
      <c r="GFO1" s="17">
        <f>'[1]MX-HSE-F- 79 '!GFO7</f>
        <v>0</v>
      </c>
      <c r="GFP1" s="17">
        <f>'[1]MX-HSE-F- 79 '!GFP7</f>
        <v>0</v>
      </c>
      <c r="GFQ1" s="17">
        <f>'[1]MX-HSE-F- 79 '!GFQ7</f>
        <v>0</v>
      </c>
      <c r="GFR1" s="17">
        <f>'[1]MX-HSE-F- 79 '!GFR7</f>
        <v>0</v>
      </c>
      <c r="GFS1" s="17">
        <f>'[1]MX-HSE-F- 79 '!GFS7</f>
        <v>0</v>
      </c>
      <c r="GFT1" s="17">
        <f>'[1]MX-HSE-F- 79 '!GFT7</f>
        <v>0</v>
      </c>
      <c r="GFU1" s="17">
        <f>'[1]MX-HSE-F- 79 '!GFU7</f>
        <v>0</v>
      </c>
      <c r="GFV1" s="17">
        <f>'[1]MX-HSE-F- 79 '!GFV7</f>
        <v>0</v>
      </c>
      <c r="GFW1" s="17">
        <f>'[1]MX-HSE-F- 79 '!GFW7</f>
        <v>0</v>
      </c>
      <c r="GFX1" s="17">
        <f>'[1]MX-HSE-F- 79 '!GFX7</f>
        <v>0</v>
      </c>
      <c r="GFY1" s="17">
        <f>'[1]MX-HSE-F- 79 '!GFY7</f>
        <v>0</v>
      </c>
      <c r="GFZ1" s="17">
        <f>'[1]MX-HSE-F- 79 '!GFZ7</f>
        <v>0</v>
      </c>
      <c r="GGA1" s="17">
        <f>'[1]MX-HSE-F- 79 '!GGA7</f>
        <v>0</v>
      </c>
      <c r="GGB1" s="17">
        <f>'[1]MX-HSE-F- 79 '!GGB7</f>
        <v>0</v>
      </c>
      <c r="GGC1" s="17">
        <f>'[1]MX-HSE-F- 79 '!GGC7</f>
        <v>0</v>
      </c>
      <c r="GGD1" s="17">
        <f>'[1]MX-HSE-F- 79 '!GGD7</f>
        <v>0</v>
      </c>
      <c r="GGE1" s="17">
        <f>'[1]MX-HSE-F- 79 '!GGE7</f>
        <v>0</v>
      </c>
      <c r="GGF1" s="17">
        <f>'[1]MX-HSE-F- 79 '!GGF7</f>
        <v>0</v>
      </c>
      <c r="GGG1" s="17">
        <f>'[1]MX-HSE-F- 79 '!GGG7</f>
        <v>0</v>
      </c>
      <c r="GGH1" s="17">
        <f>'[1]MX-HSE-F- 79 '!GGH7</f>
        <v>0</v>
      </c>
      <c r="GGI1" s="17">
        <f>'[1]MX-HSE-F- 79 '!GGI7</f>
        <v>0</v>
      </c>
      <c r="GGJ1" s="17">
        <f>'[1]MX-HSE-F- 79 '!GGJ7</f>
        <v>0</v>
      </c>
      <c r="GGK1" s="17">
        <f>'[1]MX-HSE-F- 79 '!GGK7</f>
        <v>0</v>
      </c>
      <c r="GGL1" s="17">
        <f>'[1]MX-HSE-F- 79 '!GGL7</f>
        <v>0</v>
      </c>
      <c r="GGM1" s="17">
        <f>'[1]MX-HSE-F- 79 '!GGM7</f>
        <v>0</v>
      </c>
      <c r="GGN1" s="17">
        <f>'[1]MX-HSE-F- 79 '!GGN7</f>
        <v>0</v>
      </c>
      <c r="GGO1" s="17">
        <f>'[1]MX-HSE-F- 79 '!GGO7</f>
        <v>0</v>
      </c>
      <c r="GGP1" s="17">
        <f>'[1]MX-HSE-F- 79 '!GGP7</f>
        <v>0</v>
      </c>
      <c r="GGQ1" s="17">
        <f>'[1]MX-HSE-F- 79 '!GGQ7</f>
        <v>0</v>
      </c>
      <c r="GGR1" s="17">
        <f>'[1]MX-HSE-F- 79 '!GGR7</f>
        <v>0</v>
      </c>
      <c r="GGS1" s="17">
        <f>'[1]MX-HSE-F- 79 '!GGS7</f>
        <v>0</v>
      </c>
      <c r="GGT1" s="17">
        <f>'[1]MX-HSE-F- 79 '!GGT7</f>
        <v>0</v>
      </c>
      <c r="GGU1" s="17">
        <f>'[1]MX-HSE-F- 79 '!GGU7</f>
        <v>0</v>
      </c>
      <c r="GGV1" s="17">
        <f>'[1]MX-HSE-F- 79 '!GGV7</f>
        <v>0</v>
      </c>
      <c r="GGW1" s="17">
        <f>'[1]MX-HSE-F- 79 '!GGW7</f>
        <v>0</v>
      </c>
      <c r="GGX1" s="17">
        <f>'[1]MX-HSE-F- 79 '!GGX7</f>
        <v>0</v>
      </c>
      <c r="GGY1" s="17">
        <f>'[1]MX-HSE-F- 79 '!GGY7</f>
        <v>0</v>
      </c>
      <c r="GGZ1" s="17">
        <f>'[1]MX-HSE-F- 79 '!GGZ7</f>
        <v>0</v>
      </c>
      <c r="GHA1" s="17">
        <f>'[1]MX-HSE-F- 79 '!GHA7</f>
        <v>0</v>
      </c>
      <c r="GHB1" s="17">
        <f>'[1]MX-HSE-F- 79 '!GHB7</f>
        <v>0</v>
      </c>
      <c r="GHC1" s="17">
        <f>'[1]MX-HSE-F- 79 '!GHC7</f>
        <v>0</v>
      </c>
      <c r="GHD1" s="17">
        <f>'[1]MX-HSE-F- 79 '!GHD7</f>
        <v>0</v>
      </c>
      <c r="GHE1" s="17">
        <f>'[1]MX-HSE-F- 79 '!GHE7</f>
        <v>0</v>
      </c>
      <c r="GHF1" s="17">
        <f>'[1]MX-HSE-F- 79 '!GHF7</f>
        <v>0</v>
      </c>
      <c r="GHG1" s="17">
        <f>'[1]MX-HSE-F- 79 '!GHG7</f>
        <v>0</v>
      </c>
      <c r="GHH1" s="17">
        <f>'[1]MX-HSE-F- 79 '!GHH7</f>
        <v>0</v>
      </c>
      <c r="GHI1" s="17">
        <f>'[1]MX-HSE-F- 79 '!GHI7</f>
        <v>0</v>
      </c>
      <c r="GHJ1" s="17">
        <f>'[1]MX-HSE-F- 79 '!GHJ7</f>
        <v>0</v>
      </c>
      <c r="GHK1" s="17">
        <f>'[1]MX-HSE-F- 79 '!GHK7</f>
        <v>0</v>
      </c>
      <c r="GHL1" s="17">
        <f>'[1]MX-HSE-F- 79 '!GHL7</f>
        <v>0</v>
      </c>
      <c r="GHM1" s="17">
        <f>'[1]MX-HSE-F- 79 '!GHM7</f>
        <v>0</v>
      </c>
      <c r="GHN1" s="17">
        <f>'[1]MX-HSE-F- 79 '!GHN7</f>
        <v>0</v>
      </c>
      <c r="GHO1" s="17">
        <f>'[1]MX-HSE-F- 79 '!GHO7</f>
        <v>0</v>
      </c>
      <c r="GHP1" s="17">
        <f>'[1]MX-HSE-F- 79 '!GHP7</f>
        <v>0</v>
      </c>
      <c r="GHQ1" s="17">
        <f>'[1]MX-HSE-F- 79 '!GHQ7</f>
        <v>0</v>
      </c>
      <c r="GHR1" s="17">
        <f>'[1]MX-HSE-F- 79 '!GHR7</f>
        <v>0</v>
      </c>
      <c r="GHS1" s="17">
        <f>'[1]MX-HSE-F- 79 '!GHS7</f>
        <v>0</v>
      </c>
      <c r="GHT1" s="17">
        <f>'[1]MX-HSE-F- 79 '!GHT7</f>
        <v>0</v>
      </c>
      <c r="GHU1" s="17">
        <f>'[1]MX-HSE-F- 79 '!GHU7</f>
        <v>0</v>
      </c>
      <c r="GHV1" s="17">
        <f>'[1]MX-HSE-F- 79 '!GHV7</f>
        <v>0</v>
      </c>
      <c r="GHW1" s="17">
        <f>'[1]MX-HSE-F- 79 '!GHW7</f>
        <v>0</v>
      </c>
      <c r="GHX1" s="17">
        <f>'[1]MX-HSE-F- 79 '!GHX7</f>
        <v>0</v>
      </c>
      <c r="GHY1" s="17">
        <f>'[1]MX-HSE-F- 79 '!GHY7</f>
        <v>0</v>
      </c>
      <c r="GHZ1" s="17">
        <f>'[1]MX-HSE-F- 79 '!GHZ7</f>
        <v>0</v>
      </c>
      <c r="GIA1" s="17">
        <f>'[1]MX-HSE-F- 79 '!GIA7</f>
        <v>0</v>
      </c>
      <c r="GIB1" s="17">
        <f>'[1]MX-HSE-F- 79 '!GIB7</f>
        <v>0</v>
      </c>
      <c r="GIC1" s="17">
        <f>'[1]MX-HSE-F- 79 '!GIC7</f>
        <v>0</v>
      </c>
      <c r="GID1" s="17">
        <f>'[1]MX-HSE-F- 79 '!GID7</f>
        <v>0</v>
      </c>
      <c r="GIE1" s="17">
        <f>'[1]MX-HSE-F- 79 '!GIE7</f>
        <v>0</v>
      </c>
      <c r="GIF1" s="17">
        <f>'[1]MX-HSE-F- 79 '!GIF7</f>
        <v>0</v>
      </c>
      <c r="GIG1" s="17">
        <f>'[1]MX-HSE-F- 79 '!GIG7</f>
        <v>0</v>
      </c>
      <c r="GIH1" s="17">
        <f>'[1]MX-HSE-F- 79 '!GIH7</f>
        <v>0</v>
      </c>
      <c r="GII1" s="17">
        <f>'[1]MX-HSE-F- 79 '!GII7</f>
        <v>0</v>
      </c>
      <c r="GIJ1" s="17">
        <f>'[1]MX-HSE-F- 79 '!GIJ7</f>
        <v>0</v>
      </c>
      <c r="GIK1" s="17">
        <f>'[1]MX-HSE-F- 79 '!GIK7</f>
        <v>0</v>
      </c>
      <c r="GIL1" s="17">
        <f>'[1]MX-HSE-F- 79 '!GIL7</f>
        <v>0</v>
      </c>
      <c r="GIM1" s="17">
        <f>'[1]MX-HSE-F- 79 '!GIM7</f>
        <v>0</v>
      </c>
      <c r="GIN1" s="17">
        <f>'[1]MX-HSE-F- 79 '!GIN7</f>
        <v>0</v>
      </c>
      <c r="GIO1" s="17">
        <f>'[1]MX-HSE-F- 79 '!GIO7</f>
        <v>0</v>
      </c>
      <c r="GIP1" s="17">
        <f>'[1]MX-HSE-F- 79 '!GIP7</f>
        <v>0</v>
      </c>
      <c r="GIQ1" s="17">
        <f>'[1]MX-HSE-F- 79 '!GIQ7</f>
        <v>0</v>
      </c>
      <c r="GIR1" s="17">
        <f>'[1]MX-HSE-F- 79 '!GIR7</f>
        <v>0</v>
      </c>
      <c r="GIS1" s="17">
        <f>'[1]MX-HSE-F- 79 '!GIS7</f>
        <v>0</v>
      </c>
      <c r="GIT1" s="17">
        <f>'[1]MX-HSE-F- 79 '!GIT7</f>
        <v>0</v>
      </c>
      <c r="GIU1" s="17">
        <f>'[1]MX-HSE-F- 79 '!GIU7</f>
        <v>0</v>
      </c>
      <c r="GIV1" s="17">
        <f>'[1]MX-HSE-F- 79 '!GIV7</f>
        <v>0</v>
      </c>
      <c r="GIW1" s="17">
        <f>'[1]MX-HSE-F- 79 '!GIW7</f>
        <v>0</v>
      </c>
      <c r="GIX1" s="17">
        <f>'[1]MX-HSE-F- 79 '!GIX7</f>
        <v>0</v>
      </c>
      <c r="GIY1" s="17">
        <f>'[1]MX-HSE-F- 79 '!GIY7</f>
        <v>0</v>
      </c>
      <c r="GIZ1" s="17">
        <f>'[1]MX-HSE-F- 79 '!GIZ7</f>
        <v>0</v>
      </c>
      <c r="GJA1" s="17">
        <f>'[1]MX-HSE-F- 79 '!GJA7</f>
        <v>0</v>
      </c>
      <c r="GJB1" s="17">
        <f>'[1]MX-HSE-F- 79 '!GJB7</f>
        <v>0</v>
      </c>
      <c r="GJC1" s="17">
        <f>'[1]MX-HSE-F- 79 '!GJC7</f>
        <v>0</v>
      </c>
      <c r="GJD1" s="17">
        <f>'[1]MX-HSE-F- 79 '!GJD7</f>
        <v>0</v>
      </c>
      <c r="GJE1" s="17">
        <f>'[1]MX-HSE-F- 79 '!GJE7</f>
        <v>0</v>
      </c>
      <c r="GJF1" s="17">
        <f>'[1]MX-HSE-F- 79 '!GJF7</f>
        <v>0</v>
      </c>
      <c r="GJG1" s="17">
        <f>'[1]MX-HSE-F- 79 '!GJG7</f>
        <v>0</v>
      </c>
      <c r="GJH1" s="17">
        <f>'[1]MX-HSE-F- 79 '!GJH7</f>
        <v>0</v>
      </c>
      <c r="GJI1" s="17">
        <f>'[1]MX-HSE-F- 79 '!GJI7</f>
        <v>0</v>
      </c>
      <c r="GJJ1" s="17">
        <f>'[1]MX-HSE-F- 79 '!GJJ7</f>
        <v>0</v>
      </c>
      <c r="GJK1" s="17">
        <f>'[1]MX-HSE-F- 79 '!GJK7</f>
        <v>0</v>
      </c>
      <c r="GJL1" s="17">
        <f>'[1]MX-HSE-F- 79 '!GJL7</f>
        <v>0</v>
      </c>
      <c r="GJM1" s="17">
        <f>'[1]MX-HSE-F- 79 '!GJM7</f>
        <v>0</v>
      </c>
      <c r="GJN1" s="17">
        <f>'[1]MX-HSE-F- 79 '!GJN7</f>
        <v>0</v>
      </c>
      <c r="GJO1" s="17">
        <f>'[1]MX-HSE-F- 79 '!GJO7</f>
        <v>0</v>
      </c>
      <c r="GJP1" s="17">
        <f>'[1]MX-HSE-F- 79 '!GJP7</f>
        <v>0</v>
      </c>
      <c r="GJQ1" s="17">
        <f>'[1]MX-HSE-F- 79 '!GJQ7</f>
        <v>0</v>
      </c>
      <c r="GJR1" s="17">
        <f>'[1]MX-HSE-F- 79 '!GJR7</f>
        <v>0</v>
      </c>
      <c r="GJS1" s="17">
        <f>'[1]MX-HSE-F- 79 '!GJS7</f>
        <v>0</v>
      </c>
      <c r="GJT1" s="17">
        <f>'[1]MX-HSE-F- 79 '!GJT7</f>
        <v>0</v>
      </c>
      <c r="GJU1" s="17">
        <f>'[1]MX-HSE-F- 79 '!GJU7</f>
        <v>0</v>
      </c>
      <c r="GJV1" s="17">
        <f>'[1]MX-HSE-F- 79 '!GJV7</f>
        <v>0</v>
      </c>
      <c r="GJW1" s="17">
        <f>'[1]MX-HSE-F- 79 '!GJW7</f>
        <v>0</v>
      </c>
      <c r="GJX1" s="17">
        <f>'[1]MX-HSE-F- 79 '!GJX7</f>
        <v>0</v>
      </c>
      <c r="GJY1" s="17">
        <f>'[1]MX-HSE-F- 79 '!GJY7</f>
        <v>0</v>
      </c>
      <c r="GJZ1" s="17">
        <f>'[1]MX-HSE-F- 79 '!GJZ7</f>
        <v>0</v>
      </c>
      <c r="GKA1" s="17">
        <f>'[1]MX-HSE-F- 79 '!GKA7</f>
        <v>0</v>
      </c>
      <c r="GKB1" s="17">
        <f>'[1]MX-HSE-F- 79 '!GKB7</f>
        <v>0</v>
      </c>
      <c r="GKC1" s="17">
        <f>'[1]MX-HSE-F- 79 '!GKC7</f>
        <v>0</v>
      </c>
      <c r="GKD1" s="17">
        <f>'[1]MX-HSE-F- 79 '!GKD7</f>
        <v>0</v>
      </c>
      <c r="GKE1" s="17">
        <f>'[1]MX-HSE-F- 79 '!GKE7</f>
        <v>0</v>
      </c>
      <c r="GKF1" s="17">
        <f>'[1]MX-HSE-F- 79 '!GKF7</f>
        <v>0</v>
      </c>
      <c r="GKG1" s="17">
        <f>'[1]MX-HSE-F- 79 '!GKG7</f>
        <v>0</v>
      </c>
      <c r="GKH1" s="17">
        <f>'[1]MX-HSE-F- 79 '!GKH7</f>
        <v>0</v>
      </c>
      <c r="GKI1" s="17">
        <f>'[1]MX-HSE-F- 79 '!GKI7</f>
        <v>0</v>
      </c>
      <c r="GKJ1" s="17">
        <f>'[1]MX-HSE-F- 79 '!GKJ7</f>
        <v>0</v>
      </c>
      <c r="GKK1" s="17">
        <f>'[1]MX-HSE-F- 79 '!GKK7</f>
        <v>0</v>
      </c>
      <c r="GKL1" s="17">
        <f>'[1]MX-HSE-F- 79 '!GKL7</f>
        <v>0</v>
      </c>
      <c r="GKM1" s="17">
        <f>'[1]MX-HSE-F- 79 '!GKM7</f>
        <v>0</v>
      </c>
      <c r="GKN1" s="17">
        <f>'[1]MX-HSE-F- 79 '!GKN7</f>
        <v>0</v>
      </c>
      <c r="GKO1" s="17">
        <f>'[1]MX-HSE-F- 79 '!GKO7</f>
        <v>0</v>
      </c>
      <c r="GKP1" s="17">
        <f>'[1]MX-HSE-F- 79 '!GKP7</f>
        <v>0</v>
      </c>
      <c r="GKQ1" s="17">
        <f>'[1]MX-HSE-F- 79 '!GKQ7</f>
        <v>0</v>
      </c>
      <c r="GKR1" s="17">
        <f>'[1]MX-HSE-F- 79 '!GKR7</f>
        <v>0</v>
      </c>
      <c r="GKS1" s="17">
        <f>'[1]MX-HSE-F- 79 '!GKS7</f>
        <v>0</v>
      </c>
      <c r="GKT1" s="17">
        <f>'[1]MX-HSE-F- 79 '!GKT7</f>
        <v>0</v>
      </c>
      <c r="GKU1" s="17">
        <f>'[1]MX-HSE-F- 79 '!GKU7</f>
        <v>0</v>
      </c>
      <c r="GKV1" s="17">
        <f>'[1]MX-HSE-F- 79 '!GKV7</f>
        <v>0</v>
      </c>
      <c r="GKW1" s="17">
        <f>'[1]MX-HSE-F- 79 '!GKW7</f>
        <v>0</v>
      </c>
      <c r="GKX1" s="17">
        <f>'[1]MX-HSE-F- 79 '!GKX7</f>
        <v>0</v>
      </c>
      <c r="GKY1" s="17">
        <f>'[1]MX-HSE-F- 79 '!GKY7</f>
        <v>0</v>
      </c>
      <c r="GKZ1" s="17">
        <f>'[1]MX-HSE-F- 79 '!GKZ7</f>
        <v>0</v>
      </c>
      <c r="GLA1" s="17">
        <f>'[1]MX-HSE-F- 79 '!GLA7</f>
        <v>0</v>
      </c>
      <c r="GLB1" s="17">
        <f>'[1]MX-HSE-F- 79 '!GLB7</f>
        <v>0</v>
      </c>
      <c r="GLC1" s="17">
        <f>'[1]MX-HSE-F- 79 '!GLC7</f>
        <v>0</v>
      </c>
      <c r="GLD1" s="17">
        <f>'[1]MX-HSE-F- 79 '!GLD7</f>
        <v>0</v>
      </c>
      <c r="GLE1" s="17">
        <f>'[1]MX-HSE-F- 79 '!GLE7</f>
        <v>0</v>
      </c>
      <c r="GLF1" s="17">
        <f>'[1]MX-HSE-F- 79 '!GLF7</f>
        <v>0</v>
      </c>
      <c r="GLG1" s="17">
        <f>'[1]MX-HSE-F- 79 '!GLG7</f>
        <v>0</v>
      </c>
      <c r="GLH1" s="17">
        <f>'[1]MX-HSE-F- 79 '!GLH7</f>
        <v>0</v>
      </c>
      <c r="GLI1" s="17">
        <f>'[1]MX-HSE-F- 79 '!GLI7</f>
        <v>0</v>
      </c>
      <c r="GLJ1" s="17">
        <f>'[1]MX-HSE-F- 79 '!GLJ7</f>
        <v>0</v>
      </c>
      <c r="GLK1" s="17">
        <f>'[1]MX-HSE-F- 79 '!GLK7</f>
        <v>0</v>
      </c>
      <c r="GLL1" s="17">
        <f>'[1]MX-HSE-F- 79 '!GLL7</f>
        <v>0</v>
      </c>
      <c r="GLM1" s="17">
        <f>'[1]MX-HSE-F- 79 '!GLM7</f>
        <v>0</v>
      </c>
      <c r="GLN1" s="17">
        <f>'[1]MX-HSE-F- 79 '!GLN7</f>
        <v>0</v>
      </c>
      <c r="GLO1" s="17">
        <f>'[1]MX-HSE-F- 79 '!GLO7</f>
        <v>0</v>
      </c>
      <c r="GLP1" s="17">
        <f>'[1]MX-HSE-F- 79 '!GLP7</f>
        <v>0</v>
      </c>
      <c r="GLQ1" s="17">
        <f>'[1]MX-HSE-F- 79 '!GLQ7</f>
        <v>0</v>
      </c>
      <c r="GLR1" s="17">
        <f>'[1]MX-HSE-F- 79 '!GLR7</f>
        <v>0</v>
      </c>
      <c r="GLS1" s="17">
        <f>'[1]MX-HSE-F- 79 '!GLS7</f>
        <v>0</v>
      </c>
      <c r="GLT1" s="17">
        <f>'[1]MX-HSE-F- 79 '!GLT7</f>
        <v>0</v>
      </c>
      <c r="GLU1" s="17">
        <f>'[1]MX-HSE-F- 79 '!GLU7</f>
        <v>0</v>
      </c>
      <c r="GLV1" s="17">
        <f>'[1]MX-HSE-F- 79 '!GLV7</f>
        <v>0</v>
      </c>
      <c r="GLW1" s="17">
        <f>'[1]MX-HSE-F- 79 '!GLW7</f>
        <v>0</v>
      </c>
      <c r="GLX1" s="17">
        <f>'[1]MX-HSE-F- 79 '!GLX7</f>
        <v>0</v>
      </c>
      <c r="GLY1" s="17">
        <f>'[1]MX-HSE-F- 79 '!GLY7</f>
        <v>0</v>
      </c>
      <c r="GLZ1" s="17">
        <f>'[1]MX-HSE-F- 79 '!GLZ7</f>
        <v>0</v>
      </c>
      <c r="GMA1" s="17">
        <f>'[1]MX-HSE-F- 79 '!GMA7</f>
        <v>0</v>
      </c>
      <c r="GMB1" s="17">
        <f>'[1]MX-HSE-F- 79 '!GMB7</f>
        <v>0</v>
      </c>
      <c r="GMC1" s="17">
        <f>'[1]MX-HSE-F- 79 '!GMC7</f>
        <v>0</v>
      </c>
      <c r="GMD1" s="17">
        <f>'[1]MX-HSE-F- 79 '!GMD7</f>
        <v>0</v>
      </c>
      <c r="GME1" s="17">
        <f>'[1]MX-HSE-F- 79 '!GME7</f>
        <v>0</v>
      </c>
      <c r="GMF1" s="17">
        <f>'[1]MX-HSE-F- 79 '!GMF7</f>
        <v>0</v>
      </c>
      <c r="GMG1" s="17">
        <f>'[1]MX-HSE-F- 79 '!GMG7</f>
        <v>0</v>
      </c>
      <c r="GMH1" s="17">
        <f>'[1]MX-HSE-F- 79 '!GMH7</f>
        <v>0</v>
      </c>
      <c r="GMI1" s="17">
        <f>'[1]MX-HSE-F- 79 '!GMI7</f>
        <v>0</v>
      </c>
      <c r="GMJ1" s="17">
        <f>'[1]MX-HSE-F- 79 '!GMJ7</f>
        <v>0</v>
      </c>
      <c r="GMK1" s="17">
        <f>'[1]MX-HSE-F- 79 '!GMK7</f>
        <v>0</v>
      </c>
      <c r="GML1" s="17">
        <f>'[1]MX-HSE-F- 79 '!GML7</f>
        <v>0</v>
      </c>
      <c r="GMM1" s="17">
        <f>'[1]MX-HSE-F- 79 '!GMM7</f>
        <v>0</v>
      </c>
      <c r="GMN1" s="17">
        <f>'[1]MX-HSE-F- 79 '!GMN7</f>
        <v>0</v>
      </c>
      <c r="GMO1" s="17">
        <f>'[1]MX-HSE-F- 79 '!GMO7</f>
        <v>0</v>
      </c>
      <c r="GMP1" s="17">
        <f>'[1]MX-HSE-F- 79 '!GMP7</f>
        <v>0</v>
      </c>
      <c r="GMQ1" s="17">
        <f>'[1]MX-HSE-F- 79 '!GMQ7</f>
        <v>0</v>
      </c>
      <c r="GMR1" s="17">
        <f>'[1]MX-HSE-F- 79 '!GMR7</f>
        <v>0</v>
      </c>
      <c r="GMS1" s="17">
        <f>'[1]MX-HSE-F- 79 '!GMS7</f>
        <v>0</v>
      </c>
      <c r="GMT1" s="17">
        <f>'[1]MX-HSE-F- 79 '!GMT7</f>
        <v>0</v>
      </c>
      <c r="GMU1" s="17">
        <f>'[1]MX-HSE-F- 79 '!GMU7</f>
        <v>0</v>
      </c>
      <c r="GMV1" s="17">
        <f>'[1]MX-HSE-F- 79 '!GMV7</f>
        <v>0</v>
      </c>
      <c r="GMW1" s="17">
        <f>'[1]MX-HSE-F- 79 '!GMW7</f>
        <v>0</v>
      </c>
      <c r="GMX1" s="17">
        <f>'[1]MX-HSE-F- 79 '!GMX7</f>
        <v>0</v>
      </c>
      <c r="GMY1" s="17">
        <f>'[1]MX-HSE-F- 79 '!GMY7</f>
        <v>0</v>
      </c>
      <c r="GMZ1" s="17">
        <f>'[1]MX-HSE-F- 79 '!GMZ7</f>
        <v>0</v>
      </c>
      <c r="GNA1" s="17">
        <f>'[1]MX-HSE-F- 79 '!GNA7</f>
        <v>0</v>
      </c>
      <c r="GNB1" s="17">
        <f>'[1]MX-HSE-F- 79 '!GNB7</f>
        <v>0</v>
      </c>
      <c r="GNC1" s="17">
        <f>'[1]MX-HSE-F- 79 '!GNC7</f>
        <v>0</v>
      </c>
      <c r="GND1" s="17">
        <f>'[1]MX-HSE-F- 79 '!GND7</f>
        <v>0</v>
      </c>
      <c r="GNE1" s="17">
        <f>'[1]MX-HSE-F- 79 '!GNE7</f>
        <v>0</v>
      </c>
      <c r="GNF1" s="17">
        <f>'[1]MX-HSE-F- 79 '!GNF7</f>
        <v>0</v>
      </c>
      <c r="GNG1" s="17">
        <f>'[1]MX-HSE-F- 79 '!GNG7</f>
        <v>0</v>
      </c>
      <c r="GNH1" s="17">
        <f>'[1]MX-HSE-F- 79 '!GNH7</f>
        <v>0</v>
      </c>
      <c r="GNI1" s="17">
        <f>'[1]MX-HSE-F- 79 '!GNI7</f>
        <v>0</v>
      </c>
      <c r="GNJ1" s="17">
        <f>'[1]MX-HSE-F- 79 '!GNJ7</f>
        <v>0</v>
      </c>
      <c r="GNK1" s="17">
        <f>'[1]MX-HSE-F- 79 '!GNK7</f>
        <v>0</v>
      </c>
      <c r="GNL1" s="17">
        <f>'[1]MX-HSE-F- 79 '!GNL7</f>
        <v>0</v>
      </c>
      <c r="GNM1" s="17">
        <f>'[1]MX-HSE-F- 79 '!GNM7</f>
        <v>0</v>
      </c>
      <c r="GNN1" s="17">
        <f>'[1]MX-HSE-F- 79 '!GNN7</f>
        <v>0</v>
      </c>
      <c r="GNO1" s="17">
        <f>'[1]MX-HSE-F- 79 '!GNO7</f>
        <v>0</v>
      </c>
      <c r="GNP1" s="17">
        <f>'[1]MX-HSE-F- 79 '!GNP7</f>
        <v>0</v>
      </c>
      <c r="GNQ1" s="17">
        <f>'[1]MX-HSE-F- 79 '!GNQ7</f>
        <v>0</v>
      </c>
      <c r="GNR1" s="17">
        <f>'[1]MX-HSE-F- 79 '!GNR7</f>
        <v>0</v>
      </c>
      <c r="GNS1" s="17">
        <f>'[1]MX-HSE-F- 79 '!GNS7</f>
        <v>0</v>
      </c>
      <c r="GNT1" s="17">
        <f>'[1]MX-HSE-F- 79 '!GNT7</f>
        <v>0</v>
      </c>
      <c r="GNU1" s="17">
        <f>'[1]MX-HSE-F- 79 '!GNU7</f>
        <v>0</v>
      </c>
      <c r="GNV1" s="17">
        <f>'[1]MX-HSE-F- 79 '!GNV7</f>
        <v>0</v>
      </c>
      <c r="GNW1" s="17">
        <f>'[1]MX-HSE-F- 79 '!GNW7</f>
        <v>0</v>
      </c>
      <c r="GNX1" s="17">
        <f>'[1]MX-HSE-F- 79 '!GNX7</f>
        <v>0</v>
      </c>
      <c r="GNY1" s="17">
        <f>'[1]MX-HSE-F- 79 '!GNY7</f>
        <v>0</v>
      </c>
      <c r="GNZ1" s="17">
        <f>'[1]MX-HSE-F- 79 '!GNZ7</f>
        <v>0</v>
      </c>
      <c r="GOA1" s="17">
        <f>'[1]MX-HSE-F- 79 '!GOA7</f>
        <v>0</v>
      </c>
      <c r="GOB1" s="17">
        <f>'[1]MX-HSE-F- 79 '!GOB7</f>
        <v>0</v>
      </c>
      <c r="GOC1" s="17">
        <f>'[1]MX-HSE-F- 79 '!GOC7</f>
        <v>0</v>
      </c>
      <c r="GOD1" s="17">
        <f>'[1]MX-HSE-F- 79 '!GOD7</f>
        <v>0</v>
      </c>
      <c r="GOE1" s="17">
        <f>'[1]MX-HSE-F- 79 '!GOE7</f>
        <v>0</v>
      </c>
      <c r="GOF1" s="17">
        <f>'[1]MX-HSE-F- 79 '!GOF7</f>
        <v>0</v>
      </c>
      <c r="GOG1" s="17">
        <f>'[1]MX-HSE-F- 79 '!GOG7</f>
        <v>0</v>
      </c>
      <c r="GOH1" s="17">
        <f>'[1]MX-HSE-F- 79 '!GOH7</f>
        <v>0</v>
      </c>
      <c r="GOI1" s="17">
        <f>'[1]MX-HSE-F- 79 '!GOI7</f>
        <v>0</v>
      </c>
      <c r="GOJ1" s="17">
        <f>'[1]MX-HSE-F- 79 '!GOJ7</f>
        <v>0</v>
      </c>
      <c r="GOK1" s="17">
        <f>'[1]MX-HSE-F- 79 '!GOK7</f>
        <v>0</v>
      </c>
      <c r="GOL1" s="17">
        <f>'[1]MX-HSE-F- 79 '!GOL7</f>
        <v>0</v>
      </c>
      <c r="GOM1" s="17">
        <f>'[1]MX-HSE-F- 79 '!GOM7</f>
        <v>0</v>
      </c>
      <c r="GON1" s="17">
        <f>'[1]MX-HSE-F- 79 '!GON7</f>
        <v>0</v>
      </c>
      <c r="GOO1" s="17">
        <f>'[1]MX-HSE-F- 79 '!GOO7</f>
        <v>0</v>
      </c>
      <c r="GOP1" s="17">
        <f>'[1]MX-HSE-F- 79 '!GOP7</f>
        <v>0</v>
      </c>
      <c r="GOQ1" s="17">
        <f>'[1]MX-HSE-F- 79 '!GOQ7</f>
        <v>0</v>
      </c>
      <c r="GOR1" s="17">
        <f>'[1]MX-HSE-F- 79 '!GOR7</f>
        <v>0</v>
      </c>
      <c r="GOS1" s="17">
        <f>'[1]MX-HSE-F- 79 '!GOS7</f>
        <v>0</v>
      </c>
      <c r="GOT1" s="17">
        <f>'[1]MX-HSE-F- 79 '!GOT7</f>
        <v>0</v>
      </c>
      <c r="GOU1" s="17">
        <f>'[1]MX-HSE-F- 79 '!GOU7</f>
        <v>0</v>
      </c>
      <c r="GOV1" s="17">
        <f>'[1]MX-HSE-F- 79 '!GOV7</f>
        <v>0</v>
      </c>
      <c r="GOW1" s="17">
        <f>'[1]MX-HSE-F- 79 '!GOW7</f>
        <v>0</v>
      </c>
      <c r="GOX1" s="17">
        <f>'[1]MX-HSE-F- 79 '!GOX7</f>
        <v>0</v>
      </c>
      <c r="GOY1" s="17">
        <f>'[1]MX-HSE-F- 79 '!GOY7</f>
        <v>0</v>
      </c>
      <c r="GOZ1" s="17">
        <f>'[1]MX-HSE-F- 79 '!GOZ7</f>
        <v>0</v>
      </c>
      <c r="GPA1" s="17">
        <f>'[1]MX-HSE-F- 79 '!GPA7</f>
        <v>0</v>
      </c>
      <c r="GPB1" s="17">
        <f>'[1]MX-HSE-F- 79 '!GPB7</f>
        <v>0</v>
      </c>
      <c r="GPC1" s="17">
        <f>'[1]MX-HSE-F- 79 '!GPC7</f>
        <v>0</v>
      </c>
      <c r="GPD1" s="17">
        <f>'[1]MX-HSE-F- 79 '!GPD7</f>
        <v>0</v>
      </c>
      <c r="GPE1" s="17">
        <f>'[1]MX-HSE-F- 79 '!GPE7</f>
        <v>0</v>
      </c>
      <c r="GPF1" s="17">
        <f>'[1]MX-HSE-F- 79 '!GPF7</f>
        <v>0</v>
      </c>
      <c r="GPG1" s="17">
        <f>'[1]MX-HSE-F- 79 '!GPG7</f>
        <v>0</v>
      </c>
      <c r="GPH1" s="17">
        <f>'[1]MX-HSE-F- 79 '!GPH7</f>
        <v>0</v>
      </c>
      <c r="GPI1" s="17">
        <f>'[1]MX-HSE-F- 79 '!GPI7</f>
        <v>0</v>
      </c>
      <c r="GPJ1" s="17">
        <f>'[1]MX-HSE-F- 79 '!GPJ7</f>
        <v>0</v>
      </c>
      <c r="GPK1" s="17">
        <f>'[1]MX-HSE-F- 79 '!GPK7</f>
        <v>0</v>
      </c>
      <c r="GPL1" s="17">
        <f>'[1]MX-HSE-F- 79 '!GPL7</f>
        <v>0</v>
      </c>
      <c r="GPM1" s="17">
        <f>'[1]MX-HSE-F- 79 '!GPM7</f>
        <v>0</v>
      </c>
      <c r="GPN1" s="17">
        <f>'[1]MX-HSE-F- 79 '!GPN7</f>
        <v>0</v>
      </c>
      <c r="GPO1" s="17">
        <f>'[1]MX-HSE-F- 79 '!GPO7</f>
        <v>0</v>
      </c>
      <c r="GPP1" s="17">
        <f>'[1]MX-HSE-F- 79 '!GPP7</f>
        <v>0</v>
      </c>
      <c r="GPQ1" s="17">
        <f>'[1]MX-HSE-F- 79 '!GPQ7</f>
        <v>0</v>
      </c>
      <c r="GPR1" s="17">
        <f>'[1]MX-HSE-F- 79 '!GPR7</f>
        <v>0</v>
      </c>
      <c r="GPS1" s="17">
        <f>'[1]MX-HSE-F- 79 '!GPS7</f>
        <v>0</v>
      </c>
      <c r="GPT1" s="17">
        <f>'[1]MX-HSE-F- 79 '!GPT7</f>
        <v>0</v>
      </c>
      <c r="GPU1" s="17">
        <f>'[1]MX-HSE-F- 79 '!GPU7</f>
        <v>0</v>
      </c>
      <c r="GPV1" s="17">
        <f>'[1]MX-HSE-F- 79 '!GPV7</f>
        <v>0</v>
      </c>
      <c r="GPW1" s="17">
        <f>'[1]MX-HSE-F- 79 '!GPW7</f>
        <v>0</v>
      </c>
      <c r="GPX1" s="17">
        <f>'[1]MX-HSE-F- 79 '!GPX7</f>
        <v>0</v>
      </c>
      <c r="GPY1" s="17">
        <f>'[1]MX-HSE-F- 79 '!GPY7</f>
        <v>0</v>
      </c>
      <c r="GPZ1" s="17">
        <f>'[1]MX-HSE-F- 79 '!GPZ7</f>
        <v>0</v>
      </c>
      <c r="GQA1" s="17">
        <f>'[1]MX-HSE-F- 79 '!GQA7</f>
        <v>0</v>
      </c>
      <c r="GQB1" s="17">
        <f>'[1]MX-HSE-F- 79 '!GQB7</f>
        <v>0</v>
      </c>
      <c r="GQC1" s="17">
        <f>'[1]MX-HSE-F- 79 '!GQC7</f>
        <v>0</v>
      </c>
      <c r="GQD1" s="17">
        <f>'[1]MX-HSE-F- 79 '!GQD7</f>
        <v>0</v>
      </c>
      <c r="GQE1" s="17">
        <f>'[1]MX-HSE-F- 79 '!GQE7</f>
        <v>0</v>
      </c>
      <c r="GQF1" s="17">
        <f>'[1]MX-HSE-F- 79 '!GQF7</f>
        <v>0</v>
      </c>
      <c r="GQG1" s="17">
        <f>'[1]MX-HSE-F- 79 '!GQG7</f>
        <v>0</v>
      </c>
      <c r="GQH1" s="17">
        <f>'[1]MX-HSE-F- 79 '!GQH7</f>
        <v>0</v>
      </c>
      <c r="GQI1" s="17">
        <f>'[1]MX-HSE-F- 79 '!GQI7</f>
        <v>0</v>
      </c>
      <c r="GQJ1" s="17">
        <f>'[1]MX-HSE-F- 79 '!GQJ7</f>
        <v>0</v>
      </c>
      <c r="GQK1" s="17">
        <f>'[1]MX-HSE-F- 79 '!GQK7</f>
        <v>0</v>
      </c>
      <c r="GQL1" s="17">
        <f>'[1]MX-HSE-F- 79 '!GQL7</f>
        <v>0</v>
      </c>
      <c r="GQM1" s="17">
        <f>'[1]MX-HSE-F- 79 '!GQM7</f>
        <v>0</v>
      </c>
      <c r="GQN1" s="17">
        <f>'[1]MX-HSE-F- 79 '!GQN7</f>
        <v>0</v>
      </c>
      <c r="GQO1" s="17">
        <f>'[1]MX-HSE-F- 79 '!GQO7</f>
        <v>0</v>
      </c>
      <c r="GQP1" s="17">
        <f>'[1]MX-HSE-F- 79 '!GQP7</f>
        <v>0</v>
      </c>
      <c r="GQQ1" s="17">
        <f>'[1]MX-HSE-F- 79 '!GQQ7</f>
        <v>0</v>
      </c>
      <c r="GQR1" s="17">
        <f>'[1]MX-HSE-F- 79 '!GQR7</f>
        <v>0</v>
      </c>
      <c r="GQS1" s="17">
        <f>'[1]MX-HSE-F- 79 '!GQS7</f>
        <v>0</v>
      </c>
      <c r="GQT1" s="17">
        <f>'[1]MX-HSE-F- 79 '!GQT7</f>
        <v>0</v>
      </c>
      <c r="GQU1" s="17">
        <f>'[1]MX-HSE-F- 79 '!GQU7</f>
        <v>0</v>
      </c>
      <c r="GQV1" s="17">
        <f>'[1]MX-HSE-F- 79 '!GQV7</f>
        <v>0</v>
      </c>
      <c r="GQW1" s="17">
        <f>'[1]MX-HSE-F- 79 '!GQW7</f>
        <v>0</v>
      </c>
      <c r="GQX1" s="17">
        <f>'[1]MX-HSE-F- 79 '!GQX7</f>
        <v>0</v>
      </c>
      <c r="GQY1" s="17">
        <f>'[1]MX-HSE-F- 79 '!GQY7</f>
        <v>0</v>
      </c>
      <c r="GQZ1" s="17">
        <f>'[1]MX-HSE-F- 79 '!GQZ7</f>
        <v>0</v>
      </c>
      <c r="GRA1" s="17">
        <f>'[1]MX-HSE-F- 79 '!GRA7</f>
        <v>0</v>
      </c>
      <c r="GRB1" s="17">
        <f>'[1]MX-HSE-F- 79 '!GRB7</f>
        <v>0</v>
      </c>
      <c r="GRC1" s="17">
        <f>'[1]MX-HSE-F- 79 '!GRC7</f>
        <v>0</v>
      </c>
      <c r="GRD1" s="17">
        <f>'[1]MX-HSE-F- 79 '!GRD7</f>
        <v>0</v>
      </c>
      <c r="GRE1" s="17">
        <f>'[1]MX-HSE-F- 79 '!GRE7</f>
        <v>0</v>
      </c>
      <c r="GRF1" s="17">
        <f>'[1]MX-HSE-F- 79 '!GRF7</f>
        <v>0</v>
      </c>
      <c r="GRG1" s="17">
        <f>'[1]MX-HSE-F- 79 '!GRG7</f>
        <v>0</v>
      </c>
      <c r="GRH1" s="17">
        <f>'[1]MX-HSE-F- 79 '!GRH7</f>
        <v>0</v>
      </c>
      <c r="GRI1" s="17">
        <f>'[1]MX-HSE-F- 79 '!GRI7</f>
        <v>0</v>
      </c>
      <c r="GRJ1" s="17">
        <f>'[1]MX-HSE-F- 79 '!GRJ7</f>
        <v>0</v>
      </c>
      <c r="GRK1" s="17">
        <f>'[1]MX-HSE-F- 79 '!GRK7</f>
        <v>0</v>
      </c>
      <c r="GRL1" s="17">
        <f>'[1]MX-HSE-F- 79 '!GRL7</f>
        <v>0</v>
      </c>
      <c r="GRM1" s="17">
        <f>'[1]MX-HSE-F- 79 '!GRM7</f>
        <v>0</v>
      </c>
      <c r="GRN1" s="17">
        <f>'[1]MX-HSE-F- 79 '!GRN7</f>
        <v>0</v>
      </c>
      <c r="GRO1" s="17">
        <f>'[1]MX-HSE-F- 79 '!GRO7</f>
        <v>0</v>
      </c>
      <c r="GRP1" s="17">
        <f>'[1]MX-HSE-F- 79 '!GRP7</f>
        <v>0</v>
      </c>
      <c r="GRQ1" s="17">
        <f>'[1]MX-HSE-F- 79 '!GRQ7</f>
        <v>0</v>
      </c>
      <c r="GRR1" s="17">
        <f>'[1]MX-HSE-F- 79 '!GRR7</f>
        <v>0</v>
      </c>
      <c r="GRS1" s="17">
        <f>'[1]MX-HSE-F- 79 '!GRS7</f>
        <v>0</v>
      </c>
      <c r="GRT1" s="17">
        <f>'[1]MX-HSE-F- 79 '!GRT7</f>
        <v>0</v>
      </c>
      <c r="GRU1" s="17">
        <f>'[1]MX-HSE-F- 79 '!GRU7</f>
        <v>0</v>
      </c>
      <c r="GRV1" s="17">
        <f>'[1]MX-HSE-F- 79 '!GRV7</f>
        <v>0</v>
      </c>
      <c r="GRW1" s="17">
        <f>'[1]MX-HSE-F- 79 '!GRW7</f>
        <v>0</v>
      </c>
      <c r="GRX1" s="17">
        <f>'[1]MX-HSE-F- 79 '!GRX7</f>
        <v>0</v>
      </c>
      <c r="GRY1" s="17">
        <f>'[1]MX-HSE-F- 79 '!GRY7</f>
        <v>0</v>
      </c>
      <c r="GRZ1" s="17">
        <f>'[1]MX-HSE-F- 79 '!GRZ7</f>
        <v>0</v>
      </c>
      <c r="GSA1" s="17">
        <f>'[1]MX-HSE-F- 79 '!GSA7</f>
        <v>0</v>
      </c>
      <c r="GSB1" s="17">
        <f>'[1]MX-HSE-F- 79 '!GSB7</f>
        <v>0</v>
      </c>
      <c r="GSC1" s="17">
        <f>'[1]MX-HSE-F- 79 '!GSC7</f>
        <v>0</v>
      </c>
      <c r="GSD1" s="17">
        <f>'[1]MX-HSE-F- 79 '!GSD7</f>
        <v>0</v>
      </c>
      <c r="GSE1" s="17">
        <f>'[1]MX-HSE-F- 79 '!GSE7</f>
        <v>0</v>
      </c>
      <c r="GSF1" s="17">
        <f>'[1]MX-HSE-F- 79 '!GSF7</f>
        <v>0</v>
      </c>
      <c r="GSG1" s="17">
        <f>'[1]MX-HSE-F- 79 '!GSG7</f>
        <v>0</v>
      </c>
      <c r="GSH1" s="17">
        <f>'[1]MX-HSE-F- 79 '!GSH7</f>
        <v>0</v>
      </c>
      <c r="GSI1" s="17">
        <f>'[1]MX-HSE-F- 79 '!GSI7</f>
        <v>0</v>
      </c>
      <c r="GSJ1" s="17">
        <f>'[1]MX-HSE-F- 79 '!GSJ7</f>
        <v>0</v>
      </c>
      <c r="GSK1" s="17">
        <f>'[1]MX-HSE-F- 79 '!GSK7</f>
        <v>0</v>
      </c>
      <c r="GSL1" s="17">
        <f>'[1]MX-HSE-F- 79 '!GSL7</f>
        <v>0</v>
      </c>
      <c r="GSM1" s="17">
        <f>'[1]MX-HSE-F- 79 '!GSM7</f>
        <v>0</v>
      </c>
      <c r="GSN1" s="17">
        <f>'[1]MX-HSE-F- 79 '!GSN7</f>
        <v>0</v>
      </c>
      <c r="GSO1" s="17">
        <f>'[1]MX-HSE-F- 79 '!GSO7</f>
        <v>0</v>
      </c>
      <c r="GSP1" s="17">
        <f>'[1]MX-HSE-F- 79 '!GSP7</f>
        <v>0</v>
      </c>
      <c r="GSQ1" s="17">
        <f>'[1]MX-HSE-F- 79 '!GSQ7</f>
        <v>0</v>
      </c>
      <c r="GSR1" s="17">
        <f>'[1]MX-HSE-F- 79 '!GSR7</f>
        <v>0</v>
      </c>
      <c r="GSS1" s="17">
        <f>'[1]MX-HSE-F- 79 '!GSS7</f>
        <v>0</v>
      </c>
      <c r="GST1" s="17">
        <f>'[1]MX-HSE-F- 79 '!GST7</f>
        <v>0</v>
      </c>
      <c r="GSU1" s="17">
        <f>'[1]MX-HSE-F- 79 '!GSU7</f>
        <v>0</v>
      </c>
      <c r="GSV1" s="17">
        <f>'[1]MX-HSE-F- 79 '!GSV7</f>
        <v>0</v>
      </c>
      <c r="GSW1" s="17">
        <f>'[1]MX-HSE-F- 79 '!GSW7</f>
        <v>0</v>
      </c>
      <c r="GSX1" s="17">
        <f>'[1]MX-HSE-F- 79 '!GSX7</f>
        <v>0</v>
      </c>
      <c r="GSY1" s="17">
        <f>'[1]MX-HSE-F- 79 '!GSY7</f>
        <v>0</v>
      </c>
      <c r="GSZ1" s="17">
        <f>'[1]MX-HSE-F- 79 '!GSZ7</f>
        <v>0</v>
      </c>
      <c r="GTA1" s="17">
        <f>'[1]MX-HSE-F- 79 '!GTA7</f>
        <v>0</v>
      </c>
      <c r="GTB1" s="17">
        <f>'[1]MX-HSE-F- 79 '!GTB7</f>
        <v>0</v>
      </c>
      <c r="GTC1" s="17">
        <f>'[1]MX-HSE-F- 79 '!GTC7</f>
        <v>0</v>
      </c>
      <c r="GTD1" s="17">
        <f>'[1]MX-HSE-F- 79 '!GTD7</f>
        <v>0</v>
      </c>
      <c r="GTE1" s="17">
        <f>'[1]MX-HSE-F- 79 '!GTE7</f>
        <v>0</v>
      </c>
      <c r="GTF1" s="17">
        <f>'[1]MX-HSE-F- 79 '!GTF7</f>
        <v>0</v>
      </c>
      <c r="GTG1" s="17">
        <f>'[1]MX-HSE-F- 79 '!GTG7</f>
        <v>0</v>
      </c>
      <c r="GTH1" s="17">
        <f>'[1]MX-HSE-F- 79 '!GTH7</f>
        <v>0</v>
      </c>
      <c r="GTI1" s="17">
        <f>'[1]MX-HSE-F- 79 '!GTI7</f>
        <v>0</v>
      </c>
      <c r="GTJ1" s="17">
        <f>'[1]MX-HSE-F- 79 '!GTJ7</f>
        <v>0</v>
      </c>
      <c r="GTK1" s="17">
        <f>'[1]MX-HSE-F- 79 '!GTK7</f>
        <v>0</v>
      </c>
      <c r="GTL1" s="17">
        <f>'[1]MX-HSE-F- 79 '!GTL7</f>
        <v>0</v>
      </c>
      <c r="GTM1" s="17">
        <f>'[1]MX-HSE-F- 79 '!GTM7</f>
        <v>0</v>
      </c>
      <c r="GTN1" s="17">
        <f>'[1]MX-HSE-F- 79 '!GTN7</f>
        <v>0</v>
      </c>
      <c r="GTO1" s="17">
        <f>'[1]MX-HSE-F- 79 '!GTO7</f>
        <v>0</v>
      </c>
      <c r="GTP1" s="17">
        <f>'[1]MX-HSE-F- 79 '!GTP7</f>
        <v>0</v>
      </c>
      <c r="GTQ1" s="17">
        <f>'[1]MX-HSE-F- 79 '!GTQ7</f>
        <v>0</v>
      </c>
      <c r="GTR1" s="17">
        <f>'[1]MX-HSE-F- 79 '!GTR7</f>
        <v>0</v>
      </c>
      <c r="GTS1" s="17">
        <f>'[1]MX-HSE-F- 79 '!GTS7</f>
        <v>0</v>
      </c>
      <c r="GTT1" s="17">
        <f>'[1]MX-HSE-F- 79 '!GTT7</f>
        <v>0</v>
      </c>
      <c r="GTU1" s="17">
        <f>'[1]MX-HSE-F- 79 '!GTU7</f>
        <v>0</v>
      </c>
      <c r="GTV1" s="17">
        <f>'[1]MX-HSE-F- 79 '!GTV7</f>
        <v>0</v>
      </c>
      <c r="GTW1" s="17">
        <f>'[1]MX-HSE-F- 79 '!GTW7</f>
        <v>0</v>
      </c>
      <c r="GTX1" s="17">
        <f>'[1]MX-HSE-F- 79 '!GTX7</f>
        <v>0</v>
      </c>
      <c r="GTY1" s="17">
        <f>'[1]MX-HSE-F- 79 '!GTY7</f>
        <v>0</v>
      </c>
      <c r="GTZ1" s="17">
        <f>'[1]MX-HSE-F- 79 '!GTZ7</f>
        <v>0</v>
      </c>
      <c r="GUA1" s="17">
        <f>'[1]MX-HSE-F- 79 '!GUA7</f>
        <v>0</v>
      </c>
      <c r="GUB1" s="17">
        <f>'[1]MX-HSE-F- 79 '!GUB7</f>
        <v>0</v>
      </c>
      <c r="GUC1" s="17">
        <f>'[1]MX-HSE-F- 79 '!GUC7</f>
        <v>0</v>
      </c>
      <c r="GUD1" s="17">
        <f>'[1]MX-HSE-F- 79 '!GUD7</f>
        <v>0</v>
      </c>
      <c r="GUE1" s="17">
        <f>'[1]MX-HSE-F- 79 '!GUE7</f>
        <v>0</v>
      </c>
      <c r="GUF1" s="17">
        <f>'[1]MX-HSE-F- 79 '!GUF7</f>
        <v>0</v>
      </c>
      <c r="GUG1" s="17">
        <f>'[1]MX-HSE-F- 79 '!GUG7</f>
        <v>0</v>
      </c>
      <c r="GUH1" s="17">
        <f>'[1]MX-HSE-F- 79 '!GUH7</f>
        <v>0</v>
      </c>
      <c r="GUI1" s="17">
        <f>'[1]MX-HSE-F- 79 '!GUI7</f>
        <v>0</v>
      </c>
      <c r="GUJ1" s="17">
        <f>'[1]MX-HSE-F- 79 '!GUJ7</f>
        <v>0</v>
      </c>
      <c r="GUK1" s="17">
        <f>'[1]MX-HSE-F- 79 '!GUK7</f>
        <v>0</v>
      </c>
      <c r="GUL1" s="17">
        <f>'[1]MX-HSE-F- 79 '!GUL7</f>
        <v>0</v>
      </c>
      <c r="GUM1" s="17">
        <f>'[1]MX-HSE-F- 79 '!GUM7</f>
        <v>0</v>
      </c>
      <c r="GUN1" s="17">
        <f>'[1]MX-HSE-F- 79 '!GUN7</f>
        <v>0</v>
      </c>
      <c r="GUO1" s="17">
        <f>'[1]MX-HSE-F- 79 '!GUO7</f>
        <v>0</v>
      </c>
      <c r="GUP1" s="17">
        <f>'[1]MX-HSE-F- 79 '!GUP7</f>
        <v>0</v>
      </c>
      <c r="GUQ1" s="17">
        <f>'[1]MX-HSE-F- 79 '!GUQ7</f>
        <v>0</v>
      </c>
      <c r="GUR1" s="17">
        <f>'[1]MX-HSE-F- 79 '!GUR7</f>
        <v>0</v>
      </c>
      <c r="GUS1" s="17">
        <f>'[1]MX-HSE-F- 79 '!GUS7</f>
        <v>0</v>
      </c>
      <c r="GUT1" s="17">
        <f>'[1]MX-HSE-F- 79 '!GUT7</f>
        <v>0</v>
      </c>
      <c r="GUU1" s="17">
        <f>'[1]MX-HSE-F- 79 '!GUU7</f>
        <v>0</v>
      </c>
      <c r="GUV1" s="17">
        <f>'[1]MX-HSE-F- 79 '!GUV7</f>
        <v>0</v>
      </c>
      <c r="GUW1" s="17">
        <f>'[1]MX-HSE-F- 79 '!GUW7</f>
        <v>0</v>
      </c>
      <c r="GUX1" s="17">
        <f>'[1]MX-HSE-F- 79 '!GUX7</f>
        <v>0</v>
      </c>
      <c r="GUY1" s="17">
        <f>'[1]MX-HSE-F- 79 '!GUY7</f>
        <v>0</v>
      </c>
      <c r="GUZ1" s="17">
        <f>'[1]MX-HSE-F- 79 '!GUZ7</f>
        <v>0</v>
      </c>
      <c r="GVA1" s="17">
        <f>'[1]MX-HSE-F- 79 '!GVA7</f>
        <v>0</v>
      </c>
      <c r="GVB1" s="17">
        <f>'[1]MX-HSE-F- 79 '!GVB7</f>
        <v>0</v>
      </c>
      <c r="GVC1" s="17">
        <f>'[1]MX-HSE-F- 79 '!GVC7</f>
        <v>0</v>
      </c>
      <c r="GVD1" s="17">
        <f>'[1]MX-HSE-F- 79 '!GVD7</f>
        <v>0</v>
      </c>
      <c r="GVE1" s="17">
        <f>'[1]MX-HSE-F- 79 '!GVE7</f>
        <v>0</v>
      </c>
      <c r="GVF1" s="17">
        <f>'[1]MX-HSE-F- 79 '!GVF7</f>
        <v>0</v>
      </c>
      <c r="GVG1" s="17">
        <f>'[1]MX-HSE-F- 79 '!GVG7</f>
        <v>0</v>
      </c>
      <c r="GVH1" s="17">
        <f>'[1]MX-HSE-F- 79 '!GVH7</f>
        <v>0</v>
      </c>
      <c r="GVI1" s="17">
        <f>'[1]MX-HSE-F- 79 '!GVI7</f>
        <v>0</v>
      </c>
      <c r="GVJ1" s="17">
        <f>'[1]MX-HSE-F- 79 '!GVJ7</f>
        <v>0</v>
      </c>
      <c r="GVK1" s="17">
        <f>'[1]MX-HSE-F- 79 '!GVK7</f>
        <v>0</v>
      </c>
      <c r="GVL1" s="17">
        <f>'[1]MX-HSE-F- 79 '!GVL7</f>
        <v>0</v>
      </c>
      <c r="GVM1" s="17">
        <f>'[1]MX-HSE-F- 79 '!GVM7</f>
        <v>0</v>
      </c>
      <c r="GVN1" s="17">
        <f>'[1]MX-HSE-F- 79 '!GVN7</f>
        <v>0</v>
      </c>
      <c r="GVO1" s="17">
        <f>'[1]MX-HSE-F- 79 '!GVO7</f>
        <v>0</v>
      </c>
      <c r="GVP1" s="17">
        <f>'[1]MX-HSE-F- 79 '!GVP7</f>
        <v>0</v>
      </c>
      <c r="GVQ1" s="17">
        <f>'[1]MX-HSE-F- 79 '!GVQ7</f>
        <v>0</v>
      </c>
      <c r="GVR1" s="17">
        <f>'[1]MX-HSE-F- 79 '!GVR7</f>
        <v>0</v>
      </c>
      <c r="GVS1" s="17">
        <f>'[1]MX-HSE-F- 79 '!GVS7</f>
        <v>0</v>
      </c>
      <c r="GVT1" s="17">
        <f>'[1]MX-HSE-F- 79 '!GVT7</f>
        <v>0</v>
      </c>
      <c r="GVU1" s="17">
        <f>'[1]MX-HSE-F- 79 '!GVU7</f>
        <v>0</v>
      </c>
      <c r="GVV1" s="17">
        <f>'[1]MX-HSE-F- 79 '!GVV7</f>
        <v>0</v>
      </c>
      <c r="GVW1" s="17">
        <f>'[1]MX-HSE-F- 79 '!GVW7</f>
        <v>0</v>
      </c>
      <c r="GVX1" s="17">
        <f>'[1]MX-HSE-F- 79 '!GVX7</f>
        <v>0</v>
      </c>
      <c r="GVY1" s="17">
        <f>'[1]MX-HSE-F- 79 '!GVY7</f>
        <v>0</v>
      </c>
      <c r="GVZ1" s="17">
        <f>'[1]MX-HSE-F- 79 '!GVZ7</f>
        <v>0</v>
      </c>
      <c r="GWA1" s="17">
        <f>'[1]MX-HSE-F- 79 '!GWA7</f>
        <v>0</v>
      </c>
      <c r="GWB1" s="17">
        <f>'[1]MX-HSE-F- 79 '!GWB7</f>
        <v>0</v>
      </c>
      <c r="GWC1" s="17">
        <f>'[1]MX-HSE-F- 79 '!GWC7</f>
        <v>0</v>
      </c>
      <c r="GWD1" s="17">
        <f>'[1]MX-HSE-F- 79 '!GWD7</f>
        <v>0</v>
      </c>
      <c r="GWE1" s="17">
        <f>'[1]MX-HSE-F- 79 '!GWE7</f>
        <v>0</v>
      </c>
      <c r="GWF1" s="17">
        <f>'[1]MX-HSE-F- 79 '!GWF7</f>
        <v>0</v>
      </c>
      <c r="GWG1" s="17">
        <f>'[1]MX-HSE-F- 79 '!GWG7</f>
        <v>0</v>
      </c>
      <c r="GWH1" s="17">
        <f>'[1]MX-HSE-F- 79 '!GWH7</f>
        <v>0</v>
      </c>
      <c r="GWI1" s="17">
        <f>'[1]MX-HSE-F- 79 '!GWI7</f>
        <v>0</v>
      </c>
      <c r="GWJ1" s="17">
        <f>'[1]MX-HSE-F- 79 '!GWJ7</f>
        <v>0</v>
      </c>
      <c r="GWK1" s="17">
        <f>'[1]MX-HSE-F- 79 '!GWK7</f>
        <v>0</v>
      </c>
      <c r="GWL1" s="17">
        <f>'[1]MX-HSE-F- 79 '!GWL7</f>
        <v>0</v>
      </c>
      <c r="GWM1" s="17">
        <f>'[1]MX-HSE-F- 79 '!GWM7</f>
        <v>0</v>
      </c>
      <c r="GWN1" s="17">
        <f>'[1]MX-HSE-F- 79 '!GWN7</f>
        <v>0</v>
      </c>
      <c r="GWO1" s="17">
        <f>'[1]MX-HSE-F- 79 '!GWO7</f>
        <v>0</v>
      </c>
      <c r="GWP1" s="17">
        <f>'[1]MX-HSE-F- 79 '!GWP7</f>
        <v>0</v>
      </c>
      <c r="GWQ1" s="17">
        <f>'[1]MX-HSE-F- 79 '!GWQ7</f>
        <v>0</v>
      </c>
      <c r="GWR1" s="17">
        <f>'[1]MX-HSE-F- 79 '!GWR7</f>
        <v>0</v>
      </c>
      <c r="GWS1" s="17">
        <f>'[1]MX-HSE-F- 79 '!GWS7</f>
        <v>0</v>
      </c>
      <c r="GWT1" s="17">
        <f>'[1]MX-HSE-F- 79 '!GWT7</f>
        <v>0</v>
      </c>
      <c r="GWU1" s="17">
        <f>'[1]MX-HSE-F- 79 '!GWU7</f>
        <v>0</v>
      </c>
      <c r="GWV1" s="17">
        <f>'[1]MX-HSE-F- 79 '!GWV7</f>
        <v>0</v>
      </c>
      <c r="GWW1" s="17">
        <f>'[1]MX-HSE-F- 79 '!GWW7</f>
        <v>0</v>
      </c>
      <c r="GWX1" s="17">
        <f>'[1]MX-HSE-F- 79 '!GWX7</f>
        <v>0</v>
      </c>
      <c r="GWY1" s="17">
        <f>'[1]MX-HSE-F- 79 '!GWY7</f>
        <v>0</v>
      </c>
      <c r="GWZ1" s="17">
        <f>'[1]MX-HSE-F- 79 '!GWZ7</f>
        <v>0</v>
      </c>
      <c r="GXA1" s="17">
        <f>'[1]MX-HSE-F- 79 '!GXA7</f>
        <v>0</v>
      </c>
      <c r="GXB1" s="17">
        <f>'[1]MX-HSE-F- 79 '!GXB7</f>
        <v>0</v>
      </c>
      <c r="GXC1" s="17">
        <f>'[1]MX-HSE-F- 79 '!GXC7</f>
        <v>0</v>
      </c>
      <c r="GXD1" s="17">
        <f>'[1]MX-HSE-F- 79 '!GXD7</f>
        <v>0</v>
      </c>
      <c r="GXE1" s="17">
        <f>'[1]MX-HSE-F- 79 '!GXE7</f>
        <v>0</v>
      </c>
      <c r="GXF1" s="17">
        <f>'[1]MX-HSE-F- 79 '!GXF7</f>
        <v>0</v>
      </c>
      <c r="GXG1" s="17">
        <f>'[1]MX-HSE-F- 79 '!GXG7</f>
        <v>0</v>
      </c>
      <c r="GXH1" s="17">
        <f>'[1]MX-HSE-F- 79 '!GXH7</f>
        <v>0</v>
      </c>
      <c r="GXI1" s="17">
        <f>'[1]MX-HSE-F- 79 '!GXI7</f>
        <v>0</v>
      </c>
      <c r="GXJ1" s="17">
        <f>'[1]MX-HSE-F- 79 '!GXJ7</f>
        <v>0</v>
      </c>
      <c r="GXK1" s="17">
        <f>'[1]MX-HSE-F- 79 '!GXK7</f>
        <v>0</v>
      </c>
      <c r="GXL1" s="17">
        <f>'[1]MX-HSE-F- 79 '!GXL7</f>
        <v>0</v>
      </c>
      <c r="GXM1" s="17">
        <f>'[1]MX-HSE-F- 79 '!GXM7</f>
        <v>0</v>
      </c>
      <c r="GXN1" s="17">
        <f>'[1]MX-HSE-F- 79 '!GXN7</f>
        <v>0</v>
      </c>
      <c r="GXO1" s="17">
        <f>'[1]MX-HSE-F- 79 '!GXO7</f>
        <v>0</v>
      </c>
      <c r="GXP1" s="17">
        <f>'[1]MX-HSE-F- 79 '!GXP7</f>
        <v>0</v>
      </c>
      <c r="GXQ1" s="17">
        <f>'[1]MX-HSE-F- 79 '!GXQ7</f>
        <v>0</v>
      </c>
      <c r="GXR1" s="17">
        <f>'[1]MX-HSE-F- 79 '!GXR7</f>
        <v>0</v>
      </c>
      <c r="GXS1" s="17">
        <f>'[1]MX-HSE-F- 79 '!GXS7</f>
        <v>0</v>
      </c>
      <c r="GXT1" s="17">
        <f>'[1]MX-HSE-F- 79 '!GXT7</f>
        <v>0</v>
      </c>
      <c r="GXU1" s="17">
        <f>'[1]MX-HSE-F- 79 '!GXU7</f>
        <v>0</v>
      </c>
      <c r="GXV1" s="17">
        <f>'[1]MX-HSE-F- 79 '!GXV7</f>
        <v>0</v>
      </c>
      <c r="GXW1" s="17">
        <f>'[1]MX-HSE-F- 79 '!GXW7</f>
        <v>0</v>
      </c>
      <c r="GXX1" s="17">
        <f>'[1]MX-HSE-F- 79 '!GXX7</f>
        <v>0</v>
      </c>
      <c r="GXY1" s="17">
        <f>'[1]MX-HSE-F- 79 '!GXY7</f>
        <v>0</v>
      </c>
      <c r="GXZ1" s="17">
        <f>'[1]MX-HSE-F- 79 '!GXZ7</f>
        <v>0</v>
      </c>
      <c r="GYA1" s="17">
        <f>'[1]MX-HSE-F- 79 '!GYA7</f>
        <v>0</v>
      </c>
      <c r="GYB1" s="17">
        <f>'[1]MX-HSE-F- 79 '!GYB7</f>
        <v>0</v>
      </c>
      <c r="GYC1" s="17">
        <f>'[1]MX-HSE-F- 79 '!GYC7</f>
        <v>0</v>
      </c>
      <c r="GYD1" s="17">
        <f>'[1]MX-HSE-F- 79 '!GYD7</f>
        <v>0</v>
      </c>
      <c r="GYE1" s="17">
        <f>'[1]MX-HSE-F- 79 '!GYE7</f>
        <v>0</v>
      </c>
      <c r="GYF1" s="17">
        <f>'[1]MX-HSE-F- 79 '!GYF7</f>
        <v>0</v>
      </c>
      <c r="GYG1" s="17">
        <f>'[1]MX-HSE-F- 79 '!GYG7</f>
        <v>0</v>
      </c>
      <c r="GYH1" s="17">
        <f>'[1]MX-HSE-F- 79 '!GYH7</f>
        <v>0</v>
      </c>
      <c r="GYI1" s="17">
        <f>'[1]MX-HSE-F- 79 '!GYI7</f>
        <v>0</v>
      </c>
      <c r="GYJ1" s="17">
        <f>'[1]MX-HSE-F- 79 '!GYJ7</f>
        <v>0</v>
      </c>
      <c r="GYK1" s="17">
        <f>'[1]MX-HSE-F- 79 '!GYK7</f>
        <v>0</v>
      </c>
      <c r="GYL1" s="17">
        <f>'[1]MX-HSE-F- 79 '!GYL7</f>
        <v>0</v>
      </c>
      <c r="GYM1" s="17">
        <f>'[1]MX-HSE-F- 79 '!GYM7</f>
        <v>0</v>
      </c>
      <c r="GYN1" s="17">
        <f>'[1]MX-HSE-F- 79 '!GYN7</f>
        <v>0</v>
      </c>
      <c r="GYO1" s="17">
        <f>'[1]MX-HSE-F- 79 '!GYO7</f>
        <v>0</v>
      </c>
      <c r="GYP1" s="17">
        <f>'[1]MX-HSE-F- 79 '!GYP7</f>
        <v>0</v>
      </c>
      <c r="GYQ1" s="17">
        <f>'[1]MX-HSE-F- 79 '!GYQ7</f>
        <v>0</v>
      </c>
      <c r="GYR1" s="17">
        <f>'[1]MX-HSE-F- 79 '!GYR7</f>
        <v>0</v>
      </c>
      <c r="GYS1" s="17">
        <f>'[1]MX-HSE-F- 79 '!GYS7</f>
        <v>0</v>
      </c>
      <c r="GYT1" s="17">
        <f>'[1]MX-HSE-F- 79 '!GYT7</f>
        <v>0</v>
      </c>
      <c r="GYU1" s="17">
        <f>'[1]MX-HSE-F- 79 '!GYU7</f>
        <v>0</v>
      </c>
      <c r="GYV1" s="17">
        <f>'[1]MX-HSE-F- 79 '!GYV7</f>
        <v>0</v>
      </c>
      <c r="GYW1" s="17">
        <f>'[1]MX-HSE-F- 79 '!GYW7</f>
        <v>0</v>
      </c>
      <c r="GYX1" s="17">
        <f>'[1]MX-HSE-F- 79 '!GYX7</f>
        <v>0</v>
      </c>
      <c r="GYY1" s="17">
        <f>'[1]MX-HSE-F- 79 '!GYY7</f>
        <v>0</v>
      </c>
      <c r="GYZ1" s="17">
        <f>'[1]MX-HSE-F- 79 '!GYZ7</f>
        <v>0</v>
      </c>
      <c r="GZA1" s="17">
        <f>'[1]MX-HSE-F- 79 '!GZA7</f>
        <v>0</v>
      </c>
      <c r="GZB1" s="17">
        <f>'[1]MX-HSE-F- 79 '!GZB7</f>
        <v>0</v>
      </c>
      <c r="GZC1" s="17">
        <f>'[1]MX-HSE-F- 79 '!GZC7</f>
        <v>0</v>
      </c>
      <c r="GZD1" s="17">
        <f>'[1]MX-HSE-F- 79 '!GZD7</f>
        <v>0</v>
      </c>
      <c r="GZE1" s="17">
        <f>'[1]MX-HSE-F- 79 '!GZE7</f>
        <v>0</v>
      </c>
      <c r="GZF1" s="17">
        <f>'[1]MX-HSE-F- 79 '!GZF7</f>
        <v>0</v>
      </c>
      <c r="GZG1" s="17">
        <f>'[1]MX-HSE-F- 79 '!GZG7</f>
        <v>0</v>
      </c>
      <c r="GZH1" s="17">
        <f>'[1]MX-HSE-F- 79 '!GZH7</f>
        <v>0</v>
      </c>
      <c r="GZI1" s="17">
        <f>'[1]MX-HSE-F- 79 '!GZI7</f>
        <v>0</v>
      </c>
      <c r="GZJ1" s="17">
        <f>'[1]MX-HSE-F- 79 '!GZJ7</f>
        <v>0</v>
      </c>
      <c r="GZK1" s="17">
        <f>'[1]MX-HSE-F- 79 '!GZK7</f>
        <v>0</v>
      </c>
      <c r="GZL1" s="17">
        <f>'[1]MX-HSE-F- 79 '!GZL7</f>
        <v>0</v>
      </c>
      <c r="GZM1" s="17">
        <f>'[1]MX-HSE-F- 79 '!GZM7</f>
        <v>0</v>
      </c>
      <c r="GZN1" s="17">
        <f>'[1]MX-HSE-F- 79 '!GZN7</f>
        <v>0</v>
      </c>
      <c r="GZO1" s="17">
        <f>'[1]MX-HSE-F- 79 '!GZO7</f>
        <v>0</v>
      </c>
      <c r="GZP1" s="17">
        <f>'[1]MX-HSE-F- 79 '!GZP7</f>
        <v>0</v>
      </c>
      <c r="GZQ1" s="17">
        <f>'[1]MX-HSE-F- 79 '!GZQ7</f>
        <v>0</v>
      </c>
      <c r="GZR1" s="17">
        <f>'[1]MX-HSE-F- 79 '!GZR7</f>
        <v>0</v>
      </c>
      <c r="GZS1" s="17">
        <f>'[1]MX-HSE-F- 79 '!GZS7</f>
        <v>0</v>
      </c>
      <c r="GZT1" s="17">
        <f>'[1]MX-HSE-F- 79 '!GZT7</f>
        <v>0</v>
      </c>
      <c r="GZU1" s="17">
        <f>'[1]MX-HSE-F- 79 '!GZU7</f>
        <v>0</v>
      </c>
      <c r="GZV1" s="17">
        <f>'[1]MX-HSE-F- 79 '!GZV7</f>
        <v>0</v>
      </c>
      <c r="GZW1" s="17">
        <f>'[1]MX-HSE-F- 79 '!GZW7</f>
        <v>0</v>
      </c>
      <c r="GZX1" s="17">
        <f>'[1]MX-HSE-F- 79 '!GZX7</f>
        <v>0</v>
      </c>
      <c r="GZY1" s="17">
        <f>'[1]MX-HSE-F- 79 '!GZY7</f>
        <v>0</v>
      </c>
      <c r="GZZ1" s="17">
        <f>'[1]MX-HSE-F- 79 '!GZZ7</f>
        <v>0</v>
      </c>
      <c r="HAA1" s="17">
        <f>'[1]MX-HSE-F- 79 '!HAA7</f>
        <v>0</v>
      </c>
      <c r="HAB1" s="17">
        <f>'[1]MX-HSE-F- 79 '!HAB7</f>
        <v>0</v>
      </c>
      <c r="HAC1" s="17">
        <f>'[1]MX-HSE-F- 79 '!HAC7</f>
        <v>0</v>
      </c>
      <c r="HAD1" s="17">
        <f>'[1]MX-HSE-F- 79 '!HAD7</f>
        <v>0</v>
      </c>
      <c r="HAE1" s="17">
        <f>'[1]MX-HSE-F- 79 '!HAE7</f>
        <v>0</v>
      </c>
      <c r="HAF1" s="17">
        <f>'[1]MX-HSE-F- 79 '!HAF7</f>
        <v>0</v>
      </c>
      <c r="HAG1" s="17">
        <f>'[1]MX-HSE-F- 79 '!HAG7</f>
        <v>0</v>
      </c>
      <c r="HAH1" s="17">
        <f>'[1]MX-HSE-F- 79 '!HAH7</f>
        <v>0</v>
      </c>
      <c r="HAI1" s="17">
        <f>'[1]MX-HSE-F- 79 '!HAI7</f>
        <v>0</v>
      </c>
      <c r="HAJ1" s="17">
        <f>'[1]MX-HSE-F- 79 '!HAJ7</f>
        <v>0</v>
      </c>
      <c r="HAK1" s="17">
        <f>'[1]MX-HSE-F- 79 '!HAK7</f>
        <v>0</v>
      </c>
      <c r="HAL1" s="17">
        <f>'[1]MX-HSE-F- 79 '!HAL7</f>
        <v>0</v>
      </c>
      <c r="HAM1" s="17">
        <f>'[1]MX-HSE-F- 79 '!HAM7</f>
        <v>0</v>
      </c>
      <c r="HAN1" s="17">
        <f>'[1]MX-HSE-F- 79 '!HAN7</f>
        <v>0</v>
      </c>
      <c r="HAO1" s="17">
        <f>'[1]MX-HSE-F- 79 '!HAO7</f>
        <v>0</v>
      </c>
      <c r="HAP1" s="17">
        <f>'[1]MX-HSE-F- 79 '!HAP7</f>
        <v>0</v>
      </c>
      <c r="HAQ1" s="17">
        <f>'[1]MX-HSE-F- 79 '!HAQ7</f>
        <v>0</v>
      </c>
      <c r="HAR1" s="17">
        <f>'[1]MX-HSE-F- 79 '!HAR7</f>
        <v>0</v>
      </c>
      <c r="HAS1" s="17">
        <f>'[1]MX-HSE-F- 79 '!HAS7</f>
        <v>0</v>
      </c>
      <c r="HAT1" s="17">
        <f>'[1]MX-HSE-F- 79 '!HAT7</f>
        <v>0</v>
      </c>
      <c r="HAU1" s="17">
        <f>'[1]MX-HSE-F- 79 '!HAU7</f>
        <v>0</v>
      </c>
      <c r="HAV1" s="17">
        <f>'[1]MX-HSE-F- 79 '!HAV7</f>
        <v>0</v>
      </c>
      <c r="HAW1" s="17">
        <f>'[1]MX-HSE-F- 79 '!HAW7</f>
        <v>0</v>
      </c>
      <c r="HAX1" s="17">
        <f>'[1]MX-HSE-F- 79 '!HAX7</f>
        <v>0</v>
      </c>
      <c r="HAY1" s="17">
        <f>'[1]MX-HSE-F- 79 '!HAY7</f>
        <v>0</v>
      </c>
      <c r="HAZ1" s="17">
        <f>'[1]MX-HSE-F- 79 '!HAZ7</f>
        <v>0</v>
      </c>
      <c r="HBA1" s="17">
        <f>'[1]MX-HSE-F- 79 '!HBA7</f>
        <v>0</v>
      </c>
      <c r="HBB1" s="17">
        <f>'[1]MX-HSE-F- 79 '!HBB7</f>
        <v>0</v>
      </c>
      <c r="HBC1" s="17">
        <f>'[1]MX-HSE-F- 79 '!HBC7</f>
        <v>0</v>
      </c>
      <c r="HBD1" s="17">
        <f>'[1]MX-HSE-F- 79 '!HBD7</f>
        <v>0</v>
      </c>
      <c r="HBE1" s="17">
        <f>'[1]MX-HSE-F- 79 '!HBE7</f>
        <v>0</v>
      </c>
      <c r="HBF1" s="17">
        <f>'[1]MX-HSE-F- 79 '!HBF7</f>
        <v>0</v>
      </c>
      <c r="HBG1" s="17">
        <f>'[1]MX-HSE-F- 79 '!HBG7</f>
        <v>0</v>
      </c>
      <c r="HBH1" s="17">
        <f>'[1]MX-HSE-F- 79 '!HBH7</f>
        <v>0</v>
      </c>
      <c r="HBI1" s="17">
        <f>'[1]MX-HSE-F- 79 '!HBI7</f>
        <v>0</v>
      </c>
      <c r="HBJ1" s="17">
        <f>'[1]MX-HSE-F- 79 '!HBJ7</f>
        <v>0</v>
      </c>
      <c r="HBK1" s="17">
        <f>'[1]MX-HSE-F- 79 '!HBK7</f>
        <v>0</v>
      </c>
      <c r="HBL1" s="17">
        <f>'[1]MX-HSE-F- 79 '!HBL7</f>
        <v>0</v>
      </c>
      <c r="HBM1" s="17">
        <f>'[1]MX-HSE-F- 79 '!HBM7</f>
        <v>0</v>
      </c>
      <c r="HBN1" s="17">
        <f>'[1]MX-HSE-F- 79 '!HBN7</f>
        <v>0</v>
      </c>
      <c r="HBO1" s="17">
        <f>'[1]MX-HSE-F- 79 '!HBO7</f>
        <v>0</v>
      </c>
      <c r="HBP1" s="17">
        <f>'[1]MX-HSE-F- 79 '!HBP7</f>
        <v>0</v>
      </c>
      <c r="HBQ1" s="17">
        <f>'[1]MX-HSE-F- 79 '!HBQ7</f>
        <v>0</v>
      </c>
      <c r="HBR1" s="17">
        <f>'[1]MX-HSE-F- 79 '!HBR7</f>
        <v>0</v>
      </c>
      <c r="HBS1" s="17">
        <f>'[1]MX-HSE-F- 79 '!HBS7</f>
        <v>0</v>
      </c>
      <c r="HBT1" s="17">
        <f>'[1]MX-HSE-F- 79 '!HBT7</f>
        <v>0</v>
      </c>
      <c r="HBU1" s="17">
        <f>'[1]MX-HSE-F- 79 '!HBU7</f>
        <v>0</v>
      </c>
      <c r="HBV1" s="17">
        <f>'[1]MX-HSE-F- 79 '!HBV7</f>
        <v>0</v>
      </c>
      <c r="HBW1" s="17">
        <f>'[1]MX-HSE-F- 79 '!HBW7</f>
        <v>0</v>
      </c>
      <c r="HBX1" s="17">
        <f>'[1]MX-HSE-F- 79 '!HBX7</f>
        <v>0</v>
      </c>
      <c r="HBY1" s="17">
        <f>'[1]MX-HSE-F- 79 '!HBY7</f>
        <v>0</v>
      </c>
      <c r="HBZ1" s="17">
        <f>'[1]MX-HSE-F- 79 '!HBZ7</f>
        <v>0</v>
      </c>
      <c r="HCA1" s="17">
        <f>'[1]MX-HSE-F- 79 '!HCA7</f>
        <v>0</v>
      </c>
      <c r="HCB1" s="17">
        <f>'[1]MX-HSE-F- 79 '!HCB7</f>
        <v>0</v>
      </c>
      <c r="HCC1" s="17">
        <f>'[1]MX-HSE-F- 79 '!HCC7</f>
        <v>0</v>
      </c>
      <c r="HCD1" s="17">
        <f>'[1]MX-HSE-F- 79 '!HCD7</f>
        <v>0</v>
      </c>
      <c r="HCE1" s="17">
        <f>'[1]MX-HSE-F- 79 '!HCE7</f>
        <v>0</v>
      </c>
      <c r="HCF1" s="17">
        <f>'[1]MX-HSE-F- 79 '!HCF7</f>
        <v>0</v>
      </c>
      <c r="HCG1" s="17">
        <f>'[1]MX-HSE-F- 79 '!HCG7</f>
        <v>0</v>
      </c>
      <c r="HCH1" s="17">
        <f>'[1]MX-HSE-F- 79 '!HCH7</f>
        <v>0</v>
      </c>
      <c r="HCI1" s="17">
        <f>'[1]MX-HSE-F- 79 '!HCI7</f>
        <v>0</v>
      </c>
      <c r="HCJ1" s="17">
        <f>'[1]MX-HSE-F- 79 '!HCJ7</f>
        <v>0</v>
      </c>
      <c r="HCK1" s="17">
        <f>'[1]MX-HSE-F- 79 '!HCK7</f>
        <v>0</v>
      </c>
      <c r="HCL1" s="17">
        <f>'[1]MX-HSE-F- 79 '!HCL7</f>
        <v>0</v>
      </c>
      <c r="HCM1" s="17">
        <f>'[1]MX-HSE-F- 79 '!HCM7</f>
        <v>0</v>
      </c>
      <c r="HCN1" s="17">
        <f>'[1]MX-HSE-F- 79 '!HCN7</f>
        <v>0</v>
      </c>
      <c r="HCO1" s="17">
        <f>'[1]MX-HSE-F- 79 '!HCO7</f>
        <v>0</v>
      </c>
      <c r="HCP1" s="17">
        <f>'[1]MX-HSE-F- 79 '!HCP7</f>
        <v>0</v>
      </c>
      <c r="HCQ1" s="17">
        <f>'[1]MX-HSE-F- 79 '!HCQ7</f>
        <v>0</v>
      </c>
      <c r="HCR1" s="17">
        <f>'[1]MX-HSE-F- 79 '!HCR7</f>
        <v>0</v>
      </c>
      <c r="HCS1" s="17">
        <f>'[1]MX-HSE-F- 79 '!HCS7</f>
        <v>0</v>
      </c>
      <c r="HCT1" s="17">
        <f>'[1]MX-HSE-F- 79 '!HCT7</f>
        <v>0</v>
      </c>
      <c r="HCU1" s="17">
        <f>'[1]MX-HSE-F- 79 '!HCU7</f>
        <v>0</v>
      </c>
      <c r="HCV1" s="17">
        <f>'[1]MX-HSE-F- 79 '!HCV7</f>
        <v>0</v>
      </c>
      <c r="HCW1" s="17">
        <f>'[1]MX-HSE-F- 79 '!HCW7</f>
        <v>0</v>
      </c>
      <c r="HCX1" s="17">
        <f>'[1]MX-HSE-F- 79 '!HCX7</f>
        <v>0</v>
      </c>
      <c r="HCY1" s="17">
        <f>'[1]MX-HSE-F- 79 '!HCY7</f>
        <v>0</v>
      </c>
      <c r="HCZ1" s="17">
        <f>'[1]MX-HSE-F- 79 '!HCZ7</f>
        <v>0</v>
      </c>
      <c r="HDA1" s="17">
        <f>'[1]MX-HSE-F- 79 '!HDA7</f>
        <v>0</v>
      </c>
      <c r="HDB1" s="17">
        <f>'[1]MX-HSE-F- 79 '!HDB7</f>
        <v>0</v>
      </c>
      <c r="HDC1" s="17">
        <f>'[1]MX-HSE-F- 79 '!HDC7</f>
        <v>0</v>
      </c>
      <c r="HDD1" s="17">
        <f>'[1]MX-HSE-F- 79 '!HDD7</f>
        <v>0</v>
      </c>
      <c r="HDE1" s="17">
        <f>'[1]MX-HSE-F- 79 '!HDE7</f>
        <v>0</v>
      </c>
      <c r="HDF1" s="17">
        <f>'[1]MX-HSE-F- 79 '!HDF7</f>
        <v>0</v>
      </c>
      <c r="HDG1" s="17">
        <f>'[1]MX-HSE-F- 79 '!HDG7</f>
        <v>0</v>
      </c>
      <c r="HDH1" s="17">
        <f>'[1]MX-HSE-F- 79 '!HDH7</f>
        <v>0</v>
      </c>
      <c r="HDI1" s="17">
        <f>'[1]MX-HSE-F- 79 '!HDI7</f>
        <v>0</v>
      </c>
      <c r="HDJ1" s="17">
        <f>'[1]MX-HSE-F- 79 '!HDJ7</f>
        <v>0</v>
      </c>
      <c r="HDK1" s="17">
        <f>'[1]MX-HSE-F- 79 '!HDK7</f>
        <v>0</v>
      </c>
      <c r="HDL1" s="17">
        <f>'[1]MX-HSE-F- 79 '!HDL7</f>
        <v>0</v>
      </c>
      <c r="HDM1" s="17">
        <f>'[1]MX-HSE-F- 79 '!HDM7</f>
        <v>0</v>
      </c>
      <c r="HDN1" s="17">
        <f>'[1]MX-HSE-F- 79 '!HDN7</f>
        <v>0</v>
      </c>
      <c r="HDO1" s="17">
        <f>'[1]MX-HSE-F- 79 '!HDO7</f>
        <v>0</v>
      </c>
      <c r="HDP1" s="17">
        <f>'[1]MX-HSE-F- 79 '!HDP7</f>
        <v>0</v>
      </c>
      <c r="HDQ1" s="17">
        <f>'[1]MX-HSE-F- 79 '!HDQ7</f>
        <v>0</v>
      </c>
      <c r="HDR1" s="17">
        <f>'[1]MX-HSE-F- 79 '!HDR7</f>
        <v>0</v>
      </c>
      <c r="HDS1" s="17">
        <f>'[1]MX-HSE-F- 79 '!HDS7</f>
        <v>0</v>
      </c>
      <c r="HDT1" s="17">
        <f>'[1]MX-HSE-F- 79 '!HDT7</f>
        <v>0</v>
      </c>
      <c r="HDU1" s="17">
        <f>'[1]MX-HSE-F- 79 '!HDU7</f>
        <v>0</v>
      </c>
      <c r="HDV1" s="17">
        <f>'[1]MX-HSE-F- 79 '!HDV7</f>
        <v>0</v>
      </c>
      <c r="HDW1" s="17">
        <f>'[1]MX-HSE-F- 79 '!HDW7</f>
        <v>0</v>
      </c>
      <c r="HDX1" s="17">
        <f>'[1]MX-HSE-F- 79 '!HDX7</f>
        <v>0</v>
      </c>
      <c r="HDY1" s="17">
        <f>'[1]MX-HSE-F- 79 '!HDY7</f>
        <v>0</v>
      </c>
      <c r="HDZ1" s="17">
        <f>'[1]MX-HSE-F- 79 '!HDZ7</f>
        <v>0</v>
      </c>
      <c r="HEA1" s="17">
        <f>'[1]MX-HSE-F- 79 '!HEA7</f>
        <v>0</v>
      </c>
      <c r="HEB1" s="17">
        <f>'[1]MX-HSE-F- 79 '!HEB7</f>
        <v>0</v>
      </c>
      <c r="HEC1" s="17">
        <f>'[1]MX-HSE-F- 79 '!HEC7</f>
        <v>0</v>
      </c>
      <c r="HED1" s="17">
        <f>'[1]MX-HSE-F- 79 '!HED7</f>
        <v>0</v>
      </c>
      <c r="HEE1" s="17">
        <f>'[1]MX-HSE-F- 79 '!HEE7</f>
        <v>0</v>
      </c>
      <c r="HEF1" s="17">
        <f>'[1]MX-HSE-F- 79 '!HEF7</f>
        <v>0</v>
      </c>
      <c r="HEG1" s="17">
        <f>'[1]MX-HSE-F- 79 '!HEG7</f>
        <v>0</v>
      </c>
      <c r="HEH1" s="17">
        <f>'[1]MX-HSE-F- 79 '!HEH7</f>
        <v>0</v>
      </c>
      <c r="HEI1" s="17">
        <f>'[1]MX-HSE-F- 79 '!HEI7</f>
        <v>0</v>
      </c>
      <c r="HEJ1" s="17">
        <f>'[1]MX-HSE-F- 79 '!HEJ7</f>
        <v>0</v>
      </c>
      <c r="HEK1" s="17">
        <f>'[1]MX-HSE-F- 79 '!HEK7</f>
        <v>0</v>
      </c>
      <c r="HEL1" s="17">
        <f>'[1]MX-HSE-F- 79 '!HEL7</f>
        <v>0</v>
      </c>
      <c r="HEM1" s="17">
        <f>'[1]MX-HSE-F- 79 '!HEM7</f>
        <v>0</v>
      </c>
      <c r="HEN1" s="17">
        <f>'[1]MX-HSE-F- 79 '!HEN7</f>
        <v>0</v>
      </c>
      <c r="HEO1" s="17">
        <f>'[1]MX-HSE-F- 79 '!HEO7</f>
        <v>0</v>
      </c>
      <c r="HEP1" s="17">
        <f>'[1]MX-HSE-F- 79 '!HEP7</f>
        <v>0</v>
      </c>
      <c r="HEQ1" s="17">
        <f>'[1]MX-HSE-F- 79 '!HEQ7</f>
        <v>0</v>
      </c>
      <c r="HER1" s="17">
        <f>'[1]MX-HSE-F- 79 '!HER7</f>
        <v>0</v>
      </c>
      <c r="HES1" s="17">
        <f>'[1]MX-HSE-F- 79 '!HES7</f>
        <v>0</v>
      </c>
      <c r="HET1" s="17">
        <f>'[1]MX-HSE-F- 79 '!HET7</f>
        <v>0</v>
      </c>
      <c r="HEU1" s="17">
        <f>'[1]MX-HSE-F- 79 '!HEU7</f>
        <v>0</v>
      </c>
      <c r="HEV1" s="17">
        <f>'[1]MX-HSE-F- 79 '!HEV7</f>
        <v>0</v>
      </c>
      <c r="HEW1" s="17">
        <f>'[1]MX-HSE-F- 79 '!HEW7</f>
        <v>0</v>
      </c>
      <c r="HEX1" s="17">
        <f>'[1]MX-HSE-F- 79 '!HEX7</f>
        <v>0</v>
      </c>
      <c r="HEY1" s="17">
        <f>'[1]MX-HSE-F- 79 '!HEY7</f>
        <v>0</v>
      </c>
      <c r="HEZ1" s="17">
        <f>'[1]MX-HSE-F- 79 '!HEZ7</f>
        <v>0</v>
      </c>
      <c r="HFA1" s="17">
        <f>'[1]MX-HSE-F- 79 '!HFA7</f>
        <v>0</v>
      </c>
      <c r="HFB1" s="17">
        <f>'[1]MX-HSE-F- 79 '!HFB7</f>
        <v>0</v>
      </c>
      <c r="HFC1" s="17">
        <f>'[1]MX-HSE-F- 79 '!HFC7</f>
        <v>0</v>
      </c>
      <c r="HFD1" s="17">
        <f>'[1]MX-HSE-F- 79 '!HFD7</f>
        <v>0</v>
      </c>
      <c r="HFE1" s="17">
        <f>'[1]MX-HSE-F- 79 '!HFE7</f>
        <v>0</v>
      </c>
      <c r="HFF1" s="17">
        <f>'[1]MX-HSE-F- 79 '!HFF7</f>
        <v>0</v>
      </c>
      <c r="HFG1" s="17">
        <f>'[1]MX-HSE-F- 79 '!HFG7</f>
        <v>0</v>
      </c>
      <c r="HFH1" s="17">
        <f>'[1]MX-HSE-F- 79 '!HFH7</f>
        <v>0</v>
      </c>
      <c r="HFI1" s="17">
        <f>'[1]MX-HSE-F- 79 '!HFI7</f>
        <v>0</v>
      </c>
      <c r="HFJ1" s="17">
        <f>'[1]MX-HSE-F- 79 '!HFJ7</f>
        <v>0</v>
      </c>
      <c r="HFK1" s="17">
        <f>'[1]MX-HSE-F- 79 '!HFK7</f>
        <v>0</v>
      </c>
      <c r="HFL1" s="17">
        <f>'[1]MX-HSE-F- 79 '!HFL7</f>
        <v>0</v>
      </c>
      <c r="HFM1" s="17">
        <f>'[1]MX-HSE-F- 79 '!HFM7</f>
        <v>0</v>
      </c>
      <c r="HFN1" s="17">
        <f>'[1]MX-HSE-F- 79 '!HFN7</f>
        <v>0</v>
      </c>
      <c r="HFO1" s="17">
        <f>'[1]MX-HSE-F- 79 '!HFO7</f>
        <v>0</v>
      </c>
      <c r="HFP1" s="17">
        <f>'[1]MX-HSE-F- 79 '!HFP7</f>
        <v>0</v>
      </c>
      <c r="HFQ1" s="17">
        <f>'[1]MX-HSE-F- 79 '!HFQ7</f>
        <v>0</v>
      </c>
      <c r="HFR1" s="17">
        <f>'[1]MX-HSE-F- 79 '!HFR7</f>
        <v>0</v>
      </c>
      <c r="HFS1" s="17">
        <f>'[1]MX-HSE-F- 79 '!HFS7</f>
        <v>0</v>
      </c>
      <c r="HFT1" s="17">
        <f>'[1]MX-HSE-F- 79 '!HFT7</f>
        <v>0</v>
      </c>
      <c r="HFU1" s="17">
        <f>'[1]MX-HSE-F- 79 '!HFU7</f>
        <v>0</v>
      </c>
      <c r="HFV1" s="17">
        <f>'[1]MX-HSE-F- 79 '!HFV7</f>
        <v>0</v>
      </c>
      <c r="HFW1" s="17">
        <f>'[1]MX-HSE-F- 79 '!HFW7</f>
        <v>0</v>
      </c>
      <c r="HFX1" s="17">
        <f>'[1]MX-HSE-F- 79 '!HFX7</f>
        <v>0</v>
      </c>
      <c r="HFY1" s="17">
        <f>'[1]MX-HSE-F- 79 '!HFY7</f>
        <v>0</v>
      </c>
      <c r="HFZ1" s="17">
        <f>'[1]MX-HSE-F- 79 '!HFZ7</f>
        <v>0</v>
      </c>
      <c r="HGA1" s="17">
        <f>'[1]MX-HSE-F- 79 '!HGA7</f>
        <v>0</v>
      </c>
      <c r="HGB1" s="17">
        <f>'[1]MX-HSE-F- 79 '!HGB7</f>
        <v>0</v>
      </c>
      <c r="HGC1" s="17">
        <f>'[1]MX-HSE-F- 79 '!HGC7</f>
        <v>0</v>
      </c>
      <c r="HGD1" s="17">
        <f>'[1]MX-HSE-F- 79 '!HGD7</f>
        <v>0</v>
      </c>
      <c r="HGE1" s="17">
        <f>'[1]MX-HSE-F- 79 '!HGE7</f>
        <v>0</v>
      </c>
      <c r="HGF1" s="17">
        <f>'[1]MX-HSE-F- 79 '!HGF7</f>
        <v>0</v>
      </c>
      <c r="HGG1" s="17">
        <f>'[1]MX-HSE-F- 79 '!HGG7</f>
        <v>0</v>
      </c>
      <c r="HGH1" s="17">
        <f>'[1]MX-HSE-F- 79 '!HGH7</f>
        <v>0</v>
      </c>
      <c r="HGI1" s="17">
        <f>'[1]MX-HSE-F- 79 '!HGI7</f>
        <v>0</v>
      </c>
      <c r="HGJ1" s="17">
        <f>'[1]MX-HSE-F- 79 '!HGJ7</f>
        <v>0</v>
      </c>
      <c r="HGK1" s="17">
        <f>'[1]MX-HSE-F- 79 '!HGK7</f>
        <v>0</v>
      </c>
      <c r="HGL1" s="17">
        <f>'[1]MX-HSE-F- 79 '!HGL7</f>
        <v>0</v>
      </c>
      <c r="HGM1" s="17">
        <f>'[1]MX-HSE-F- 79 '!HGM7</f>
        <v>0</v>
      </c>
      <c r="HGN1" s="17">
        <f>'[1]MX-HSE-F- 79 '!HGN7</f>
        <v>0</v>
      </c>
      <c r="HGO1" s="17">
        <f>'[1]MX-HSE-F- 79 '!HGO7</f>
        <v>0</v>
      </c>
      <c r="HGP1" s="17">
        <f>'[1]MX-HSE-F- 79 '!HGP7</f>
        <v>0</v>
      </c>
      <c r="HGQ1" s="17">
        <f>'[1]MX-HSE-F- 79 '!HGQ7</f>
        <v>0</v>
      </c>
      <c r="HGR1" s="17">
        <f>'[1]MX-HSE-F- 79 '!HGR7</f>
        <v>0</v>
      </c>
      <c r="HGS1" s="17">
        <f>'[1]MX-HSE-F- 79 '!HGS7</f>
        <v>0</v>
      </c>
      <c r="HGT1" s="17">
        <f>'[1]MX-HSE-F- 79 '!HGT7</f>
        <v>0</v>
      </c>
      <c r="HGU1" s="17">
        <f>'[1]MX-HSE-F- 79 '!HGU7</f>
        <v>0</v>
      </c>
      <c r="HGV1" s="17">
        <f>'[1]MX-HSE-F- 79 '!HGV7</f>
        <v>0</v>
      </c>
      <c r="HGW1" s="17">
        <f>'[1]MX-HSE-F- 79 '!HGW7</f>
        <v>0</v>
      </c>
      <c r="HGX1" s="17">
        <f>'[1]MX-HSE-F- 79 '!HGX7</f>
        <v>0</v>
      </c>
      <c r="HGY1" s="17">
        <f>'[1]MX-HSE-F- 79 '!HGY7</f>
        <v>0</v>
      </c>
      <c r="HGZ1" s="17">
        <f>'[1]MX-HSE-F- 79 '!HGZ7</f>
        <v>0</v>
      </c>
      <c r="HHA1" s="17">
        <f>'[1]MX-HSE-F- 79 '!HHA7</f>
        <v>0</v>
      </c>
      <c r="HHB1" s="17">
        <f>'[1]MX-HSE-F- 79 '!HHB7</f>
        <v>0</v>
      </c>
      <c r="HHC1" s="17">
        <f>'[1]MX-HSE-F- 79 '!HHC7</f>
        <v>0</v>
      </c>
      <c r="HHD1" s="17">
        <f>'[1]MX-HSE-F- 79 '!HHD7</f>
        <v>0</v>
      </c>
      <c r="HHE1" s="17">
        <f>'[1]MX-HSE-F- 79 '!HHE7</f>
        <v>0</v>
      </c>
      <c r="HHF1" s="17">
        <f>'[1]MX-HSE-F- 79 '!HHF7</f>
        <v>0</v>
      </c>
      <c r="HHG1" s="17">
        <f>'[1]MX-HSE-F- 79 '!HHG7</f>
        <v>0</v>
      </c>
      <c r="HHH1" s="17">
        <f>'[1]MX-HSE-F- 79 '!HHH7</f>
        <v>0</v>
      </c>
      <c r="HHI1" s="17">
        <f>'[1]MX-HSE-F- 79 '!HHI7</f>
        <v>0</v>
      </c>
      <c r="HHJ1" s="17">
        <f>'[1]MX-HSE-F- 79 '!HHJ7</f>
        <v>0</v>
      </c>
      <c r="HHK1" s="17">
        <f>'[1]MX-HSE-F- 79 '!HHK7</f>
        <v>0</v>
      </c>
      <c r="HHL1" s="17">
        <f>'[1]MX-HSE-F- 79 '!HHL7</f>
        <v>0</v>
      </c>
      <c r="HHM1" s="17">
        <f>'[1]MX-HSE-F- 79 '!HHM7</f>
        <v>0</v>
      </c>
      <c r="HHN1" s="17">
        <f>'[1]MX-HSE-F- 79 '!HHN7</f>
        <v>0</v>
      </c>
      <c r="HHO1" s="17">
        <f>'[1]MX-HSE-F- 79 '!HHO7</f>
        <v>0</v>
      </c>
      <c r="HHP1" s="17">
        <f>'[1]MX-HSE-F- 79 '!HHP7</f>
        <v>0</v>
      </c>
      <c r="HHQ1" s="17">
        <f>'[1]MX-HSE-F- 79 '!HHQ7</f>
        <v>0</v>
      </c>
      <c r="HHR1" s="17">
        <f>'[1]MX-HSE-F- 79 '!HHR7</f>
        <v>0</v>
      </c>
      <c r="HHS1" s="17">
        <f>'[1]MX-HSE-F- 79 '!HHS7</f>
        <v>0</v>
      </c>
      <c r="HHT1" s="17">
        <f>'[1]MX-HSE-F- 79 '!HHT7</f>
        <v>0</v>
      </c>
      <c r="HHU1" s="17">
        <f>'[1]MX-HSE-F- 79 '!HHU7</f>
        <v>0</v>
      </c>
      <c r="HHV1" s="17">
        <f>'[1]MX-HSE-F- 79 '!HHV7</f>
        <v>0</v>
      </c>
      <c r="HHW1" s="17">
        <f>'[1]MX-HSE-F- 79 '!HHW7</f>
        <v>0</v>
      </c>
      <c r="HHX1" s="17">
        <f>'[1]MX-HSE-F- 79 '!HHX7</f>
        <v>0</v>
      </c>
      <c r="HHY1" s="17">
        <f>'[1]MX-HSE-F- 79 '!HHY7</f>
        <v>0</v>
      </c>
      <c r="HHZ1" s="17">
        <f>'[1]MX-HSE-F- 79 '!HHZ7</f>
        <v>0</v>
      </c>
      <c r="HIA1" s="17">
        <f>'[1]MX-HSE-F- 79 '!HIA7</f>
        <v>0</v>
      </c>
      <c r="HIB1" s="17">
        <f>'[1]MX-HSE-F- 79 '!HIB7</f>
        <v>0</v>
      </c>
      <c r="HIC1" s="17">
        <f>'[1]MX-HSE-F- 79 '!HIC7</f>
        <v>0</v>
      </c>
      <c r="HID1" s="17">
        <f>'[1]MX-HSE-F- 79 '!HID7</f>
        <v>0</v>
      </c>
      <c r="HIE1" s="17">
        <f>'[1]MX-HSE-F- 79 '!HIE7</f>
        <v>0</v>
      </c>
      <c r="HIF1" s="17">
        <f>'[1]MX-HSE-F- 79 '!HIF7</f>
        <v>0</v>
      </c>
      <c r="HIG1" s="17">
        <f>'[1]MX-HSE-F- 79 '!HIG7</f>
        <v>0</v>
      </c>
      <c r="HIH1" s="17">
        <f>'[1]MX-HSE-F- 79 '!HIH7</f>
        <v>0</v>
      </c>
      <c r="HII1" s="17">
        <f>'[1]MX-HSE-F- 79 '!HII7</f>
        <v>0</v>
      </c>
      <c r="HIJ1" s="17">
        <f>'[1]MX-HSE-F- 79 '!HIJ7</f>
        <v>0</v>
      </c>
      <c r="HIK1" s="17">
        <f>'[1]MX-HSE-F- 79 '!HIK7</f>
        <v>0</v>
      </c>
      <c r="HIL1" s="17">
        <f>'[1]MX-HSE-F- 79 '!HIL7</f>
        <v>0</v>
      </c>
      <c r="HIM1" s="17">
        <f>'[1]MX-HSE-F- 79 '!HIM7</f>
        <v>0</v>
      </c>
      <c r="HIN1" s="17">
        <f>'[1]MX-HSE-F- 79 '!HIN7</f>
        <v>0</v>
      </c>
      <c r="HIO1" s="17">
        <f>'[1]MX-HSE-F- 79 '!HIO7</f>
        <v>0</v>
      </c>
      <c r="HIP1" s="17">
        <f>'[1]MX-HSE-F- 79 '!HIP7</f>
        <v>0</v>
      </c>
      <c r="HIQ1" s="17">
        <f>'[1]MX-HSE-F- 79 '!HIQ7</f>
        <v>0</v>
      </c>
      <c r="HIR1" s="17">
        <f>'[1]MX-HSE-F- 79 '!HIR7</f>
        <v>0</v>
      </c>
      <c r="HIS1" s="17">
        <f>'[1]MX-HSE-F- 79 '!HIS7</f>
        <v>0</v>
      </c>
      <c r="HIT1" s="17">
        <f>'[1]MX-HSE-F- 79 '!HIT7</f>
        <v>0</v>
      </c>
      <c r="HIU1" s="17">
        <f>'[1]MX-HSE-F- 79 '!HIU7</f>
        <v>0</v>
      </c>
      <c r="HIV1" s="17">
        <f>'[1]MX-HSE-F- 79 '!HIV7</f>
        <v>0</v>
      </c>
      <c r="HIW1" s="17">
        <f>'[1]MX-HSE-F- 79 '!HIW7</f>
        <v>0</v>
      </c>
      <c r="HIX1" s="17">
        <f>'[1]MX-HSE-F- 79 '!HIX7</f>
        <v>0</v>
      </c>
      <c r="HIY1" s="17">
        <f>'[1]MX-HSE-F- 79 '!HIY7</f>
        <v>0</v>
      </c>
      <c r="HIZ1" s="17">
        <f>'[1]MX-HSE-F- 79 '!HIZ7</f>
        <v>0</v>
      </c>
      <c r="HJA1" s="17">
        <f>'[1]MX-HSE-F- 79 '!HJA7</f>
        <v>0</v>
      </c>
      <c r="HJB1" s="17">
        <f>'[1]MX-HSE-F- 79 '!HJB7</f>
        <v>0</v>
      </c>
      <c r="HJC1" s="17">
        <f>'[1]MX-HSE-F- 79 '!HJC7</f>
        <v>0</v>
      </c>
      <c r="HJD1" s="17">
        <f>'[1]MX-HSE-F- 79 '!HJD7</f>
        <v>0</v>
      </c>
      <c r="HJE1" s="17">
        <f>'[1]MX-HSE-F- 79 '!HJE7</f>
        <v>0</v>
      </c>
      <c r="HJF1" s="17">
        <f>'[1]MX-HSE-F- 79 '!HJF7</f>
        <v>0</v>
      </c>
      <c r="HJG1" s="17">
        <f>'[1]MX-HSE-F- 79 '!HJG7</f>
        <v>0</v>
      </c>
      <c r="HJH1" s="17">
        <f>'[1]MX-HSE-F- 79 '!HJH7</f>
        <v>0</v>
      </c>
      <c r="HJI1" s="17">
        <f>'[1]MX-HSE-F- 79 '!HJI7</f>
        <v>0</v>
      </c>
      <c r="HJJ1" s="17">
        <f>'[1]MX-HSE-F- 79 '!HJJ7</f>
        <v>0</v>
      </c>
      <c r="HJK1" s="17">
        <f>'[1]MX-HSE-F- 79 '!HJK7</f>
        <v>0</v>
      </c>
      <c r="HJL1" s="17">
        <f>'[1]MX-HSE-F- 79 '!HJL7</f>
        <v>0</v>
      </c>
      <c r="HJM1" s="17">
        <f>'[1]MX-HSE-F- 79 '!HJM7</f>
        <v>0</v>
      </c>
      <c r="HJN1" s="17">
        <f>'[1]MX-HSE-F- 79 '!HJN7</f>
        <v>0</v>
      </c>
      <c r="HJO1" s="17">
        <f>'[1]MX-HSE-F- 79 '!HJO7</f>
        <v>0</v>
      </c>
      <c r="HJP1" s="17">
        <f>'[1]MX-HSE-F- 79 '!HJP7</f>
        <v>0</v>
      </c>
      <c r="HJQ1" s="17">
        <f>'[1]MX-HSE-F- 79 '!HJQ7</f>
        <v>0</v>
      </c>
      <c r="HJR1" s="17">
        <f>'[1]MX-HSE-F- 79 '!HJR7</f>
        <v>0</v>
      </c>
      <c r="HJS1" s="17">
        <f>'[1]MX-HSE-F- 79 '!HJS7</f>
        <v>0</v>
      </c>
      <c r="HJT1" s="17">
        <f>'[1]MX-HSE-F- 79 '!HJT7</f>
        <v>0</v>
      </c>
      <c r="HJU1" s="17">
        <f>'[1]MX-HSE-F- 79 '!HJU7</f>
        <v>0</v>
      </c>
      <c r="HJV1" s="17">
        <f>'[1]MX-HSE-F- 79 '!HJV7</f>
        <v>0</v>
      </c>
      <c r="HJW1" s="17">
        <f>'[1]MX-HSE-F- 79 '!HJW7</f>
        <v>0</v>
      </c>
      <c r="HJX1" s="17">
        <f>'[1]MX-HSE-F- 79 '!HJX7</f>
        <v>0</v>
      </c>
      <c r="HJY1" s="17">
        <f>'[1]MX-HSE-F- 79 '!HJY7</f>
        <v>0</v>
      </c>
      <c r="HJZ1" s="17">
        <f>'[1]MX-HSE-F- 79 '!HJZ7</f>
        <v>0</v>
      </c>
      <c r="HKA1" s="17">
        <f>'[1]MX-HSE-F- 79 '!HKA7</f>
        <v>0</v>
      </c>
      <c r="HKB1" s="17">
        <f>'[1]MX-HSE-F- 79 '!HKB7</f>
        <v>0</v>
      </c>
      <c r="HKC1" s="17">
        <f>'[1]MX-HSE-F- 79 '!HKC7</f>
        <v>0</v>
      </c>
      <c r="HKD1" s="17">
        <f>'[1]MX-HSE-F- 79 '!HKD7</f>
        <v>0</v>
      </c>
      <c r="HKE1" s="17">
        <f>'[1]MX-HSE-F- 79 '!HKE7</f>
        <v>0</v>
      </c>
      <c r="HKF1" s="17">
        <f>'[1]MX-HSE-F- 79 '!HKF7</f>
        <v>0</v>
      </c>
      <c r="HKG1" s="17">
        <f>'[1]MX-HSE-F- 79 '!HKG7</f>
        <v>0</v>
      </c>
      <c r="HKH1" s="17">
        <f>'[1]MX-HSE-F- 79 '!HKH7</f>
        <v>0</v>
      </c>
      <c r="HKI1" s="17">
        <f>'[1]MX-HSE-F- 79 '!HKI7</f>
        <v>0</v>
      </c>
      <c r="HKJ1" s="17">
        <f>'[1]MX-HSE-F- 79 '!HKJ7</f>
        <v>0</v>
      </c>
      <c r="HKK1" s="17">
        <f>'[1]MX-HSE-F- 79 '!HKK7</f>
        <v>0</v>
      </c>
      <c r="HKL1" s="17">
        <f>'[1]MX-HSE-F- 79 '!HKL7</f>
        <v>0</v>
      </c>
      <c r="HKM1" s="17">
        <f>'[1]MX-HSE-F- 79 '!HKM7</f>
        <v>0</v>
      </c>
      <c r="HKN1" s="17">
        <f>'[1]MX-HSE-F- 79 '!HKN7</f>
        <v>0</v>
      </c>
      <c r="HKO1" s="17">
        <f>'[1]MX-HSE-F- 79 '!HKO7</f>
        <v>0</v>
      </c>
      <c r="HKP1" s="17">
        <f>'[1]MX-HSE-F- 79 '!HKP7</f>
        <v>0</v>
      </c>
      <c r="HKQ1" s="17">
        <f>'[1]MX-HSE-F- 79 '!HKQ7</f>
        <v>0</v>
      </c>
      <c r="HKR1" s="17">
        <f>'[1]MX-HSE-F- 79 '!HKR7</f>
        <v>0</v>
      </c>
      <c r="HKS1" s="17">
        <f>'[1]MX-HSE-F- 79 '!HKS7</f>
        <v>0</v>
      </c>
      <c r="HKT1" s="17">
        <f>'[1]MX-HSE-F- 79 '!HKT7</f>
        <v>0</v>
      </c>
      <c r="HKU1" s="17">
        <f>'[1]MX-HSE-F- 79 '!HKU7</f>
        <v>0</v>
      </c>
      <c r="HKV1" s="17">
        <f>'[1]MX-HSE-F- 79 '!HKV7</f>
        <v>0</v>
      </c>
      <c r="HKW1" s="17">
        <f>'[1]MX-HSE-F- 79 '!HKW7</f>
        <v>0</v>
      </c>
      <c r="HKX1" s="17">
        <f>'[1]MX-HSE-F- 79 '!HKX7</f>
        <v>0</v>
      </c>
      <c r="HKY1" s="17">
        <f>'[1]MX-HSE-F- 79 '!HKY7</f>
        <v>0</v>
      </c>
      <c r="HKZ1" s="17">
        <f>'[1]MX-HSE-F- 79 '!HKZ7</f>
        <v>0</v>
      </c>
      <c r="HLA1" s="17">
        <f>'[1]MX-HSE-F- 79 '!HLA7</f>
        <v>0</v>
      </c>
      <c r="HLB1" s="17">
        <f>'[1]MX-HSE-F- 79 '!HLB7</f>
        <v>0</v>
      </c>
      <c r="HLC1" s="17">
        <f>'[1]MX-HSE-F- 79 '!HLC7</f>
        <v>0</v>
      </c>
      <c r="HLD1" s="17">
        <f>'[1]MX-HSE-F- 79 '!HLD7</f>
        <v>0</v>
      </c>
      <c r="HLE1" s="17">
        <f>'[1]MX-HSE-F- 79 '!HLE7</f>
        <v>0</v>
      </c>
      <c r="HLF1" s="17">
        <f>'[1]MX-HSE-F- 79 '!HLF7</f>
        <v>0</v>
      </c>
      <c r="HLG1" s="17">
        <f>'[1]MX-HSE-F- 79 '!HLG7</f>
        <v>0</v>
      </c>
      <c r="HLH1" s="17">
        <f>'[1]MX-HSE-F- 79 '!HLH7</f>
        <v>0</v>
      </c>
      <c r="HLI1" s="17">
        <f>'[1]MX-HSE-F- 79 '!HLI7</f>
        <v>0</v>
      </c>
      <c r="HLJ1" s="17">
        <f>'[1]MX-HSE-F- 79 '!HLJ7</f>
        <v>0</v>
      </c>
      <c r="HLK1" s="17">
        <f>'[1]MX-HSE-F- 79 '!HLK7</f>
        <v>0</v>
      </c>
      <c r="HLL1" s="17">
        <f>'[1]MX-HSE-F- 79 '!HLL7</f>
        <v>0</v>
      </c>
      <c r="HLM1" s="17">
        <f>'[1]MX-HSE-F- 79 '!HLM7</f>
        <v>0</v>
      </c>
      <c r="HLN1" s="17">
        <f>'[1]MX-HSE-F- 79 '!HLN7</f>
        <v>0</v>
      </c>
      <c r="HLO1" s="17">
        <f>'[1]MX-HSE-F- 79 '!HLO7</f>
        <v>0</v>
      </c>
      <c r="HLP1" s="17">
        <f>'[1]MX-HSE-F- 79 '!HLP7</f>
        <v>0</v>
      </c>
      <c r="HLQ1" s="17">
        <f>'[1]MX-HSE-F- 79 '!HLQ7</f>
        <v>0</v>
      </c>
      <c r="HLR1" s="17">
        <f>'[1]MX-HSE-F- 79 '!HLR7</f>
        <v>0</v>
      </c>
      <c r="HLS1" s="17">
        <f>'[1]MX-HSE-F- 79 '!HLS7</f>
        <v>0</v>
      </c>
      <c r="HLT1" s="17">
        <f>'[1]MX-HSE-F- 79 '!HLT7</f>
        <v>0</v>
      </c>
      <c r="HLU1" s="17">
        <f>'[1]MX-HSE-F- 79 '!HLU7</f>
        <v>0</v>
      </c>
      <c r="HLV1" s="17">
        <f>'[1]MX-HSE-F- 79 '!HLV7</f>
        <v>0</v>
      </c>
      <c r="HLW1" s="17">
        <f>'[1]MX-HSE-F- 79 '!HLW7</f>
        <v>0</v>
      </c>
      <c r="HLX1" s="17">
        <f>'[1]MX-HSE-F- 79 '!HLX7</f>
        <v>0</v>
      </c>
      <c r="HLY1" s="17">
        <f>'[1]MX-HSE-F- 79 '!HLY7</f>
        <v>0</v>
      </c>
      <c r="HLZ1" s="17">
        <f>'[1]MX-HSE-F- 79 '!HLZ7</f>
        <v>0</v>
      </c>
      <c r="HMA1" s="17">
        <f>'[1]MX-HSE-F- 79 '!HMA7</f>
        <v>0</v>
      </c>
      <c r="HMB1" s="17">
        <f>'[1]MX-HSE-F- 79 '!HMB7</f>
        <v>0</v>
      </c>
      <c r="HMC1" s="17">
        <f>'[1]MX-HSE-F- 79 '!HMC7</f>
        <v>0</v>
      </c>
      <c r="HMD1" s="17">
        <f>'[1]MX-HSE-F- 79 '!HMD7</f>
        <v>0</v>
      </c>
      <c r="HME1" s="17">
        <f>'[1]MX-HSE-F- 79 '!HME7</f>
        <v>0</v>
      </c>
      <c r="HMF1" s="17">
        <f>'[1]MX-HSE-F- 79 '!HMF7</f>
        <v>0</v>
      </c>
      <c r="HMG1" s="17">
        <f>'[1]MX-HSE-F- 79 '!HMG7</f>
        <v>0</v>
      </c>
      <c r="HMH1" s="17">
        <f>'[1]MX-HSE-F- 79 '!HMH7</f>
        <v>0</v>
      </c>
      <c r="HMI1" s="17">
        <f>'[1]MX-HSE-F- 79 '!HMI7</f>
        <v>0</v>
      </c>
      <c r="HMJ1" s="17">
        <f>'[1]MX-HSE-F- 79 '!HMJ7</f>
        <v>0</v>
      </c>
      <c r="HMK1" s="17">
        <f>'[1]MX-HSE-F- 79 '!HMK7</f>
        <v>0</v>
      </c>
      <c r="HML1" s="17">
        <f>'[1]MX-HSE-F- 79 '!HML7</f>
        <v>0</v>
      </c>
      <c r="HMM1" s="17">
        <f>'[1]MX-HSE-F- 79 '!HMM7</f>
        <v>0</v>
      </c>
      <c r="HMN1" s="17">
        <f>'[1]MX-HSE-F- 79 '!HMN7</f>
        <v>0</v>
      </c>
      <c r="HMO1" s="17">
        <f>'[1]MX-HSE-F- 79 '!HMO7</f>
        <v>0</v>
      </c>
      <c r="HMP1" s="17">
        <f>'[1]MX-HSE-F- 79 '!HMP7</f>
        <v>0</v>
      </c>
      <c r="HMQ1" s="17">
        <f>'[1]MX-HSE-F- 79 '!HMQ7</f>
        <v>0</v>
      </c>
      <c r="HMR1" s="17">
        <f>'[1]MX-HSE-F- 79 '!HMR7</f>
        <v>0</v>
      </c>
      <c r="HMS1" s="17">
        <f>'[1]MX-HSE-F- 79 '!HMS7</f>
        <v>0</v>
      </c>
      <c r="HMT1" s="17">
        <f>'[1]MX-HSE-F- 79 '!HMT7</f>
        <v>0</v>
      </c>
      <c r="HMU1" s="17">
        <f>'[1]MX-HSE-F- 79 '!HMU7</f>
        <v>0</v>
      </c>
      <c r="HMV1" s="17">
        <f>'[1]MX-HSE-F- 79 '!HMV7</f>
        <v>0</v>
      </c>
      <c r="HMW1" s="17">
        <f>'[1]MX-HSE-F- 79 '!HMW7</f>
        <v>0</v>
      </c>
      <c r="HMX1" s="17">
        <f>'[1]MX-HSE-F- 79 '!HMX7</f>
        <v>0</v>
      </c>
      <c r="HMY1" s="17">
        <f>'[1]MX-HSE-F- 79 '!HMY7</f>
        <v>0</v>
      </c>
      <c r="HMZ1" s="17">
        <f>'[1]MX-HSE-F- 79 '!HMZ7</f>
        <v>0</v>
      </c>
      <c r="HNA1" s="17">
        <f>'[1]MX-HSE-F- 79 '!HNA7</f>
        <v>0</v>
      </c>
      <c r="HNB1" s="17">
        <f>'[1]MX-HSE-F- 79 '!HNB7</f>
        <v>0</v>
      </c>
      <c r="HNC1" s="17">
        <f>'[1]MX-HSE-F- 79 '!HNC7</f>
        <v>0</v>
      </c>
      <c r="HND1" s="17">
        <f>'[1]MX-HSE-F- 79 '!HND7</f>
        <v>0</v>
      </c>
      <c r="HNE1" s="17">
        <f>'[1]MX-HSE-F- 79 '!HNE7</f>
        <v>0</v>
      </c>
      <c r="HNF1" s="17">
        <f>'[1]MX-HSE-F- 79 '!HNF7</f>
        <v>0</v>
      </c>
      <c r="HNG1" s="17">
        <f>'[1]MX-HSE-F- 79 '!HNG7</f>
        <v>0</v>
      </c>
      <c r="HNH1" s="17">
        <f>'[1]MX-HSE-F- 79 '!HNH7</f>
        <v>0</v>
      </c>
      <c r="HNI1" s="17">
        <f>'[1]MX-HSE-F- 79 '!HNI7</f>
        <v>0</v>
      </c>
      <c r="HNJ1" s="17">
        <f>'[1]MX-HSE-F- 79 '!HNJ7</f>
        <v>0</v>
      </c>
      <c r="HNK1" s="17">
        <f>'[1]MX-HSE-F- 79 '!HNK7</f>
        <v>0</v>
      </c>
      <c r="HNL1" s="17">
        <f>'[1]MX-HSE-F- 79 '!HNL7</f>
        <v>0</v>
      </c>
      <c r="HNM1" s="17">
        <f>'[1]MX-HSE-F- 79 '!HNM7</f>
        <v>0</v>
      </c>
      <c r="HNN1" s="17">
        <f>'[1]MX-HSE-F- 79 '!HNN7</f>
        <v>0</v>
      </c>
      <c r="HNO1" s="17">
        <f>'[1]MX-HSE-F- 79 '!HNO7</f>
        <v>0</v>
      </c>
      <c r="HNP1" s="17">
        <f>'[1]MX-HSE-F- 79 '!HNP7</f>
        <v>0</v>
      </c>
      <c r="HNQ1" s="17">
        <f>'[1]MX-HSE-F- 79 '!HNQ7</f>
        <v>0</v>
      </c>
      <c r="HNR1" s="17">
        <f>'[1]MX-HSE-F- 79 '!HNR7</f>
        <v>0</v>
      </c>
      <c r="HNS1" s="17">
        <f>'[1]MX-HSE-F- 79 '!HNS7</f>
        <v>0</v>
      </c>
      <c r="HNT1" s="17">
        <f>'[1]MX-HSE-F- 79 '!HNT7</f>
        <v>0</v>
      </c>
      <c r="HNU1" s="17">
        <f>'[1]MX-HSE-F- 79 '!HNU7</f>
        <v>0</v>
      </c>
      <c r="HNV1" s="17">
        <f>'[1]MX-HSE-F- 79 '!HNV7</f>
        <v>0</v>
      </c>
      <c r="HNW1" s="17">
        <f>'[1]MX-HSE-F- 79 '!HNW7</f>
        <v>0</v>
      </c>
      <c r="HNX1" s="17">
        <f>'[1]MX-HSE-F- 79 '!HNX7</f>
        <v>0</v>
      </c>
      <c r="HNY1" s="17">
        <f>'[1]MX-HSE-F- 79 '!HNY7</f>
        <v>0</v>
      </c>
      <c r="HNZ1" s="17">
        <f>'[1]MX-HSE-F- 79 '!HNZ7</f>
        <v>0</v>
      </c>
      <c r="HOA1" s="17">
        <f>'[1]MX-HSE-F- 79 '!HOA7</f>
        <v>0</v>
      </c>
      <c r="HOB1" s="17">
        <f>'[1]MX-HSE-F- 79 '!HOB7</f>
        <v>0</v>
      </c>
      <c r="HOC1" s="17">
        <f>'[1]MX-HSE-F- 79 '!HOC7</f>
        <v>0</v>
      </c>
      <c r="HOD1" s="17">
        <f>'[1]MX-HSE-F- 79 '!HOD7</f>
        <v>0</v>
      </c>
      <c r="HOE1" s="17">
        <f>'[1]MX-HSE-F- 79 '!HOE7</f>
        <v>0</v>
      </c>
      <c r="HOF1" s="17">
        <f>'[1]MX-HSE-F- 79 '!HOF7</f>
        <v>0</v>
      </c>
      <c r="HOG1" s="17">
        <f>'[1]MX-HSE-F- 79 '!HOG7</f>
        <v>0</v>
      </c>
      <c r="HOH1" s="17">
        <f>'[1]MX-HSE-F- 79 '!HOH7</f>
        <v>0</v>
      </c>
      <c r="HOI1" s="17">
        <f>'[1]MX-HSE-F- 79 '!HOI7</f>
        <v>0</v>
      </c>
      <c r="HOJ1" s="17">
        <f>'[1]MX-HSE-F- 79 '!HOJ7</f>
        <v>0</v>
      </c>
      <c r="HOK1" s="17">
        <f>'[1]MX-HSE-F- 79 '!HOK7</f>
        <v>0</v>
      </c>
      <c r="HOL1" s="17">
        <f>'[1]MX-HSE-F- 79 '!HOL7</f>
        <v>0</v>
      </c>
      <c r="HOM1" s="17">
        <f>'[1]MX-HSE-F- 79 '!HOM7</f>
        <v>0</v>
      </c>
      <c r="HON1" s="17">
        <f>'[1]MX-HSE-F- 79 '!HON7</f>
        <v>0</v>
      </c>
      <c r="HOO1" s="17">
        <f>'[1]MX-HSE-F- 79 '!HOO7</f>
        <v>0</v>
      </c>
      <c r="HOP1" s="17">
        <f>'[1]MX-HSE-F- 79 '!HOP7</f>
        <v>0</v>
      </c>
      <c r="HOQ1" s="17">
        <f>'[1]MX-HSE-F- 79 '!HOQ7</f>
        <v>0</v>
      </c>
      <c r="HOR1" s="17">
        <f>'[1]MX-HSE-F- 79 '!HOR7</f>
        <v>0</v>
      </c>
      <c r="HOS1" s="17">
        <f>'[1]MX-HSE-F- 79 '!HOS7</f>
        <v>0</v>
      </c>
      <c r="HOT1" s="17">
        <f>'[1]MX-HSE-F- 79 '!HOT7</f>
        <v>0</v>
      </c>
      <c r="HOU1" s="17">
        <f>'[1]MX-HSE-F- 79 '!HOU7</f>
        <v>0</v>
      </c>
      <c r="HOV1" s="17">
        <f>'[1]MX-HSE-F- 79 '!HOV7</f>
        <v>0</v>
      </c>
      <c r="HOW1" s="17">
        <f>'[1]MX-HSE-F- 79 '!HOW7</f>
        <v>0</v>
      </c>
      <c r="HOX1" s="17">
        <f>'[1]MX-HSE-F- 79 '!HOX7</f>
        <v>0</v>
      </c>
      <c r="HOY1" s="17">
        <f>'[1]MX-HSE-F- 79 '!HOY7</f>
        <v>0</v>
      </c>
      <c r="HOZ1" s="17">
        <f>'[1]MX-HSE-F- 79 '!HOZ7</f>
        <v>0</v>
      </c>
      <c r="HPA1" s="17">
        <f>'[1]MX-HSE-F- 79 '!HPA7</f>
        <v>0</v>
      </c>
      <c r="HPB1" s="17">
        <f>'[1]MX-HSE-F- 79 '!HPB7</f>
        <v>0</v>
      </c>
      <c r="HPC1" s="17">
        <f>'[1]MX-HSE-F- 79 '!HPC7</f>
        <v>0</v>
      </c>
      <c r="HPD1" s="17">
        <f>'[1]MX-HSE-F- 79 '!HPD7</f>
        <v>0</v>
      </c>
      <c r="HPE1" s="17">
        <f>'[1]MX-HSE-F- 79 '!HPE7</f>
        <v>0</v>
      </c>
      <c r="HPF1" s="17">
        <f>'[1]MX-HSE-F- 79 '!HPF7</f>
        <v>0</v>
      </c>
      <c r="HPG1" s="17">
        <f>'[1]MX-HSE-F- 79 '!HPG7</f>
        <v>0</v>
      </c>
      <c r="HPH1" s="17">
        <f>'[1]MX-HSE-F- 79 '!HPH7</f>
        <v>0</v>
      </c>
      <c r="HPI1" s="17">
        <f>'[1]MX-HSE-F- 79 '!HPI7</f>
        <v>0</v>
      </c>
      <c r="HPJ1" s="17">
        <f>'[1]MX-HSE-F- 79 '!HPJ7</f>
        <v>0</v>
      </c>
      <c r="HPK1" s="17">
        <f>'[1]MX-HSE-F- 79 '!HPK7</f>
        <v>0</v>
      </c>
      <c r="HPL1" s="17">
        <f>'[1]MX-HSE-F- 79 '!HPL7</f>
        <v>0</v>
      </c>
      <c r="HPM1" s="17">
        <f>'[1]MX-HSE-F- 79 '!HPM7</f>
        <v>0</v>
      </c>
      <c r="HPN1" s="17">
        <f>'[1]MX-HSE-F- 79 '!HPN7</f>
        <v>0</v>
      </c>
      <c r="HPO1" s="17">
        <f>'[1]MX-HSE-F- 79 '!HPO7</f>
        <v>0</v>
      </c>
      <c r="HPP1" s="17">
        <f>'[1]MX-HSE-F- 79 '!HPP7</f>
        <v>0</v>
      </c>
      <c r="HPQ1" s="17">
        <f>'[1]MX-HSE-F- 79 '!HPQ7</f>
        <v>0</v>
      </c>
      <c r="HPR1" s="17">
        <f>'[1]MX-HSE-F- 79 '!HPR7</f>
        <v>0</v>
      </c>
      <c r="HPS1" s="17">
        <f>'[1]MX-HSE-F- 79 '!HPS7</f>
        <v>0</v>
      </c>
      <c r="HPT1" s="17">
        <f>'[1]MX-HSE-F- 79 '!HPT7</f>
        <v>0</v>
      </c>
      <c r="HPU1" s="17">
        <f>'[1]MX-HSE-F- 79 '!HPU7</f>
        <v>0</v>
      </c>
      <c r="HPV1" s="17">
        <f>'[1]MX-HSE-F- 79 '!HPV7</f>
        <v>0</v>
      </c>
      <c r="HPW1" s="17">
        <f>'[1]MX-HSE-F- 79 '!HPW7</f>
        <v>0</v>
      </c>
      <c r="HPX1" s="17">
        <f>'[1]MX-HSE-F- 79 '!HPX7</f>
        <v>0</v>
      </c>
      <c r="HPY1" s="17">
        <f>'[1]MX-HSE-F- 79 '!HPY7</f>
        <v>0</v>
      </c>
      <c r="HPZ1" s="17">
        <f>'[1]MX-HSE-F- 79 '!HPZ7</f>
        <v>0</v>
      </c>
      <c r="HQA1" s="17">
        <f>'[1]MX-HSE-F- 79 '!HQA7</f>
        <v>0</v>
      </c>
      <c r="HQB1" s="17">
        <f>'[1]MX-HSE-F- 79 '!HQB7</f>
        <v>0</v>
      </c>
      <c r="HQC1" s="17">
        <f>'[1]MX-HSE-F- 79 '!HQC7</f>
        <v>0</v>
      </c>
      <c r="HQD1" s="17">
        <f>'[1]MX-HSE-F- 79 '!HQD7</f>
        <v>0</v>
      </c>
      <c r="HQE1" s="17">
        <f>'[1]MX-HSE-F- 79 '!HQE7</f>
        <v>0</v>
      </c>
      <c r="HQF1" s="17">
        <f>'[1]MX-HSE-F- 79 '!HQF7</f>
        <v>0</v>
      </c>
      <c r="HQG1" s="17">
        <f>'[1]MX-HSE-F- 79 '!HQG7</f>
        <v>0</v>
      </c>
      <c r="HQH1" s="17">
        <f>'[1]MX-HSE-F- 79 '!HQH7</f>
        <v>0</v>
      </c>
      <c r="HQI1" s="17">
        <f>'[1]MX-HSE-F- 79 '!HQI7</f>
        <v>0</v>
      </c>
      <c r="HQJ1" s="17">
        <f>'[1]MX-HSE-F- 79 '!HQJ7</f>
        <v>0</v>
      </c>
      <c r="HQK1" s="17">
        <f>'[1]MX-HSE-F- 79 '!HQK7</f>
        <v>0</v>
      </c>
      <c r="HQL1" s="17">
        <f>'[1]MX-HSE-F- 79 '!HQL7</f>
        <v>0</v>
      </c>
      <c r="HQM1" s="17">
        <f>'[1]MX-HSE-F- 79 '!HQM7</f>
        <v>0</v>
      </c>
      <c r="HQN1" s="17">
        <f>'[1]MX-HSE-F- 79 '!HQN7</f>
        <v>0</v>
      </c>
      <c r="HQO1" s="17">
        <f>'[1]MX-HSE-F- 79 '!HQO7</f>
        <v>0</v>
      </c>
      <c r="HQP1" s="17">
        <f>'[1]MX-HSE-F- 79 '!HQP7</f>
        <v>0</v>
      </c>
      <c r="HQQ1" s="17">
        <f>'[1]MX-HSE-F- 79 '!HQQ7</f>
        <v>0</v>
      </c>
      <c r="HQR1" s="17">
        <f>'[1]MX-HSE-F- 79 '!HQR7</f>
        <v>0</v>
      </c>
      <c r="HQS1" s="17">
        <f>'[1]MX-HSE-F- 79 '!HQS7</f>
        <v>0</v>
      </c>
      <c r="HQT1" s="17">
        <f>'[1]MX-HSE-F- 79 '!HQT7</f>
        <v>0</v>
      </c>
      <c r="HQU1" s="17">
        <f>'[1]MX-HSE-F- 79 '!HQU7</f>
        <v>0</v>
      </c>
      <c r="HQV1" s="17">
        <f>'[1]MX-HSE-F- 79 '!HQV7</f>
        <v>0</v>
      </c>
      <c r="HQW1" s="17">
        <f>'[1]MX-HSE-F- 79 '!HQW7</f>
        <v>0</v>
      </c>
      <c r="HQX1" s="17">
        <f>'[1]MX-HSE-F- 79 '!HQX7</f>
        <v>0</v>
      </c>
      <c r="HQY1" s="17">
        <f>'[1]MX-HSE-F- 79 '!HQY7</f>
        <v>0</v>
      </c>
      <c r="HQZ1" s="17">
        <f>'[1]MX-HSE-F- 79 '!HQZ7</f>
        <v>0</v>
      </c>
      <c r="HRA1" s="17">
        <f>'[1]MX-HSE-F- 79 '!HRA7</f>
        <v>0</v>
      </c>
      <c r="HRB1" s="17">
        <f>'[1]MX-HSE-F- 79 '!HRB7</f>
        <v>0</v>
      </c>
      <c r="HRC1" s="17">
        <f>'[1]MX-HSE-F- 79 '!HRC7</f>
        <v>0</v>
      </c>
      <c r="HRD1" s="17">
        <f>'[1]MX-HSE-F- 79 '!HRD7</f>
        <v>0</v>
      </c>
      <c r="HRE1" s="17">
        <f>'[1]MX-HSE-F- 79 '!HRE7</f>
        <v>0</v>
      </c>
      <c r="HRF1" s="17">
        <f>'[1]MX-HSE-F- 79 '!HRF7</f>
        <v>0</v>
      </c>
      <c r="HRG1" s="17">
        <f>'[1]MX-HSE-F- 79 '!HRG7</f>
        <v>0</v>
      </c>
      <c r="HRH1" s="17">
        <f>'[1]MX-HSE-F- 79 '!HRH7</f>
        <v>0</v>
      </c>
      <c r="HRI1" s="17">
        <f>'[1]MX-HSE-F- 79 '!HRI7</f>
        <v>0</v>
      </c>
      <c r="HRJ1" s="17">
        <f>'[1]MX-HSE-F- 79 '!HRJ7</f>
        <v>0</v>
      </c>
      <c r="HRK1" s="17">
        <f>'[1]MX-HSE-F- 79 '!HRK7</f>
        <v>0</v>
      </c>
      <c r="HRL1" s="17">
        <f>'[1]MX-HSE-F- 79 '!HRL7</f>
        <v>0</v>
      </c>
      <c r="HRM1" s="17">
        <f>'[1]MX-HSE-F- 79 '!HRM7</f>
        <v>0</v>
      </c>
      <c r="HRN1" s="17">
        <f>'[1]MX-HSE-F- 79 '!HRN7</f>
        <v>0</v>
      </c>
      <c r="HRO1" s="17">
        <f>'[1]MX-HSE-F- 79 '!HRO7</f>
        <v>0</v>
      </c>
      <c r="HRP1" s="17">
        <f>'[1]MX-HSE-F- 79 '!HRP7</f>
        <v>0</v>
      </c>
      <c r="HRQ1" s="17">
        <f>'[1]MX-HSE-F- 79 '!HRQ7</f>
        <v>0</v>
      </c>
      <c r="HRR1" s="17">
        <f>'[1]MX-HSE-F- 79 '!HRR7</f>
        <v>0</v>
      </c>
      <c r="HRS1" s="17">
        <f>'[1]MX-HSE-F- 79 '!HRS7</f>
        <v>0</v>
      </c>
      <c r="HRT1" s="17">
        <f>'[1]MX-HSE-F- 79 '!HRT7</f>
        <v>0</v>
      </c>
      <c r="HRU1" s="17">
        <f>'[1]MX-HSE-F- 79 '!HRU7</f>
        <v>0</v>
      </c>
      <c r="HRV1" s="17">
        <f>'[1]MX-HSE-F- 79 '!HRV7</f>
        <v>0</v>
      </c>
      <c r="HRW1" s="17">
        <f>'[1]MX-HSE-F- 79 '!HRW7</f>
        <v>0</v>
      </c>
      <c r="HRX1" s="17">
        <f>'[1]MX-HSE-F- 79 '!HRX7</f>
        <v>0</v>
      </c>
      <c r="HRY1" s="17">
        <f>'[1]MX-HSE-F- 79 '!HRY7</f>
        <v>0</v>
      </c>
      <c r="HRZ1" s="17">
        <f>'[1]MX-HSE-F- 79 '!HRZ7</f>
        <v>0</v>
      </c>
      <c r="HSA1" s="17">
        <f>'[1]MX-HSE-F- 79 '!HSA7</f>
        <v>0</v>
      </c>
      <c r="HSB1" s="17">
        <f>'[1]MX-HSE-F- 79 '!HSB7</f>
        <v>0</v>
      </c>
      <c r="HSC1" s="17">
        <f>'[1]MX-HSE-F- 79 '!HSC7</f>
        <v>0</v>
      </c>
      <c r="HSD1" s="17">
        <f>'[1]MX-HSE-F- 79 '!HSD7</f>
        <v>0</v>
      </c>
      <c r="HSE1" s="17">
        <f>'[1]MX-HSE-F- 79 '!HSE7</f>
        <v>0</v>
      </c>
      <c r="HSF1" s="17">
        <f>'[1]MX-HSE-F- 79 '!HSF7</f>
        <v>0</v>
      </c>
      <c r="HSG1" s="17">
        <f>'[1]MX-HSE-F- 79 '!HSG7</f>
        <v>0</v>
      </c>
      <c r="HSH1" s="17">
        <f>'[1]MX-HSE-F- 79 '!HSH7</f>
        <v>0</v>
      </c>
      <c r="HSI1" s="17">
        <f>'[1]MX-HSE-F- 79 '!HSI7</f>
        <v>0</v>
      </c>
      <c r="HSJ1" s="17">
        <f>'[1]MX-HSE-F- 79 '!HSJ7</f>
        <v>0</v>
      </c>
      <c r="HSK1" s="17">
        <f>'[1]MX-HSE-F- 79 '!HSK7</f>
        <v>0</v>
      </c>
      <c r="HSL1" s="17">
        <f>'[1]MX-HSE-F- 79 '!HSL7</f>
        <v>0</v>
      </c>
      <c r="HSM1" s="17">
        <f>'[1]MX-HSE-F- 79 '!HSM7</f>
        <v>0</v>
      </c>
      <c r="HSN1" s="17">
        <f>'[1]MX-HSE-F- 79 '!HSN7</f>
        <v>0</v>
      </c>
      <c r="HSO1" s="17">
        <f>'[1]MX-HSE-F- 79 '!HSO7</f>
        <v>0</v>
      </c>
      <c r="HSP1" s="17">
        <f>'[1]MX-HSE-F- 79 '!HSP7</f>
        <v>0</v>
      </c>
      <c r="HSQ1" s="17">
        <f>'[1]MX-HSE-F- 79 '!HSQ7</f>
        <v>0</v>
      </c>
      <c r="HSR1" s="17">
        <f>'[1]MX-HSE-F- 79 '!HSR7</f>
        <v>0</v>
      </c>
      <c r="HSS1" s="17">
        <f>'[1]MX-HSE-F- 79 '!HSS7</f>
        <v>0</v>
      </c>
      <c r="HST1" s="17">
        <f>'[1]MX-HSE-F- 79 '!HST7</f>
        <v>0</v>
      </c>
      <c r="HSU1" s="17">
        <f>'[1]MX-HSE-F- 79 '!HSU7</f>
        <v>0</v>
      </c>
      <c r="HSV1" s="17">
        <f>'[1]MX-HSE-F- 79 '!HSV7</f>
        <v>0</v>
      </c>
      <c r="HSW1" s="17">
        <f>'[1]MX-HSE-F- 79 '!HSW7</f>
        <v>0</v>
      </c>
      <c r="HSX1" s="17">
        <f>'[1]MX-HSE-F- 79 '!HSX7</f>
        <v>0</v>
      </c>
      <c r="HSY1" s="17">
        <f>'[1]MX-HSE-F- 79 '!HSY7</f>
        <v>0</v>
      </c>
      <c r="HSZ1" s="17">
        <f>'[1]MX-HSE-F- 79 '!HSZ7</f>
        <v>0</v>
      </c>
      <c r="HTA1" s="17">
        <f>'[1]MX-HSE-F- 79 '!HTA7</f>
        <v>0</v>
      </c>
      <c r="HTB1" s="17">
        <f>'[1]MX-HSE-F- 79 '!HTB7</f>
        <v>0</v>
      </c>
      <c r="HTC1" s="17">
        <f>'[1]MX-HSE-F- 79 '!HTC7</f>
        <v>0</v>
      </c>
      <c r="HTD1" s="17">
        <f>'[1]MX-HSE-F- 79 '!HTD7</f>
        <v>0</v>
      </c>
      <c r="HTE1" s="17">
        <f>'[1]MX-HSE-F- 79 '!HTE7</f>
        <v>0</v>
      </c>
      <c r="HTF1" s="17">
        <f>'[1]MX-HSE-F- 79 '!HTF7</f>
        <v>0</v>
      </c>
      <c r="HTG1" s="17">
        <f>'[1]MX-HSE-F- 79 '!HTG7</f>
        <v>0</v>
      </c>
      <c r="HTH1" s="17">
        <f>'[1]MX-HSE-F- 79 '!HTH7</f>
        <v>0</v>
      </c>
      <c r="HTI1" s="17">
        <f>'[1]MX-HSE-F- 79 '!HTI7</f>
        <v>0</v>
      </c>
      <c r="HTJ1" s="17">
        <f>'[1]MX-HSE-F- 79 '!HTJ7</f>
        <v>0</v>
      </c>
      <c r="HTK1" s="17">
        <f>'[1]MX-HSE-F- 79 '!HTK7</f>
        <v>0</v>
      </c>
      <c r="HTL1" s="17">
        <f>'[1]MX-HSE-F- 79 '!HTL7</f>
        <v>0</v>
      </c>
      <c r="HTM1" s="17">
        <f>'[1]MX-HSE-F- 79 '!HTM7</f>
        <v>0</v>
      </c>
      <c r="HTN1" s="17">
        <f>'[1]MX-HSE-F- 79 '!HTN7</f>
        <v>0</v>
      </c>
      <c r="HTO1" s="17">
        <f>'[1]MX-HSE-F- 79 '!HTO7</f>
        <v>0</v>
      </c>
      <c r="HTP1" s="17">
        <f>'[1]MX-HSE-F- 79 '!HTP7</f>
        <v>0</v>
      </c>
      <c r="HTQ1" s="17">
        <f>'[1]MX-HSE-F- 79 '!HTQ7</f>
        <v>0</v>
      </c>
      <c r="HTR1" s="17">
        <f>'[1]MX-HSE-F- 79 '!HTR7</f>
        <v>0</v>
      </c>
      <c r="HTS1" s="17">
        <f>'[1]MX-HSE-F- 79 '!HTS7</f>
        <v>0</v>
      </c>
      <c r="HTT1" s="17">
        <f>'[1]MX-HSE-F- 79 '!HTT7</f>
        <v>0</v>
      </c>
      <c r="HTU1" s="17">
        <f>'[1]MX-HSE-F- 79 '!HTU7</f>
        <v>0</v>
      </c>
      <c r="HTV1" s="17">
        <f>'[1]MX-HSE-F- 79 '!HTV7</f>
        <v>0</v>
      </c>
      <c r="HTW1" s="17">
        <f>'[1]MX-HSE-F- 79 '!HTW7</f>
        <v>0</v>
      </c>
      <c r="HTX1" s="17">
        <f>'[1]MX-HSE-F- 79 '!HTX7</f>
        <v>0</v>
      </c>
      <c r="HTY1" s="17">
        <f>'[1]MX-HSE-F- 79 '!HTY7</f>
        <v>0</v>
      </c>
      <c r="HTZ1" s="17">
        <f>'[1]MX-HSE-F- 79 '!HTZ7</f>
        <v>0</v>
      </c>
      <c r="HUA1" s="17">
        <f>'[1]MX-HSE-F- 79 '!HUA7</f>
        <v>0</v>
      </c>
      <c r="HUB1" s="17">
        <f>'[1]MX-HSE-F- 79 '!HUB7</f>
        <v>0</v>
      </c>
      <c r="HUC1" s="17">
        <f>'[1]MX-HSE-F- 79 '!HUC7</f>
        <v>0</v>
      </c>
      <c r="HUD1" s="17">
        <f>'[1]MX-HSE-F- 79 '!HUD7</f>
        <v>0</v>
      </c>
      <c r="HUE1" s="17">
        <f>'[1]MX-HSE-F- 79 '!HUE7</f>
        <v>0</v>
      </c>
      <c r="HUF1" s="17">
        <f>'[1]MX-HSE-F- 79 '!HUF7</f>
        <v>0</v>
      </c>
      <c r="HUG1" s="17">
        <f>'[1]MX-HSE-F- 79 '!HUG7</f>
        <v>0</v>
      </c>
      <c r="HUH1" s="17">
        <f>'[1]MX-HSE-F- 79 '!HUH7</f>
        <v>0</v>
      </c>
      <c r="HUI1" s="17">
        <f>'[1]MX-HSE-F- 79 '!HUI7</f>
        <v>0</v>
      </c>
      <c r="HUJ1" s="17">
        <f>'[1]MX-HSE-F- 79 '!HUJ7</f>
        <v>0</v>
      </c>
      <c r="HUK1" s="17">
        <f>'[1]MX-HSE-F- 79 '!HUK7</f>
        <v>0</v>
      </c>
      <c r="HUL1" s="17">
        <f>'[1]MX-HSE-F- 79 '!HUL7</f>
        <v>0</v>
      </c>
      <c r="HUM1" s="17">
        <f>'[1]MX-HSE-F- 79 '!HUM7</f>
        <v>0</v>
      </c>
      <c r="HUN1" s="17">
        <f>'[1]MX-HSE-F- 79 '!HUN7</f>
        <v>0</v>
      </c>
      <c r="HUO1" s="17">
        <f>'[1]MX-HSE-F- 79 '!HUO7</f>
        <v>0</v>
      </c>
      <c r="HUP1" s="17">
        <f>'[1]MX-HSE-F- 79 '!HUP7</f>
        <v>0</v>
      </c>
      <c r="HUQ1" s="17">
        <f>'[1]MX-HSE-F- 79 '!HUQ7</f>
        <v>0</v>
      </c>
      <c r="HUR1" s="17">
        <f>'[1]MX-HSE-F- 79 '!HUR7</f>
        <v>0</v>
      </c>
      <c r="HUS1" s="17">
        <f>'[1]MX-HSE-F- 79 '!HUS7</f>
        <v>0</v>
      </c>
      <c r="HUT1" s="17">
        <f>'[1]MX-HSE-F- 79 '!HUT7</f>
        <v>0</v>
      </c>
      <c r="HUU1" s="17">
        <f>'[1]MX-HSE-F- 79 '!HUU7</f>
        <v>0</v>
      </c>
      <c r="HUV1" s="17">
        <f>'[1]MX-HSE-F- 79 '!HUV7</f>
        <v>0</v>
      </c>
      <c r="HUW1" s="17">
        <f>'[1]MX-HSE-F- 79 '!HUW7</f>
        <v>0</v>
      </c>
      <c r="HUX1" s="17">
        <f>'[1]MX-HSE-F- 79 '!HUX7</f>
        <v>0</v>
      </c>
      <c r="HUY1" s="17">
        <f>'[1]MX-HSE-F- 79 '!HUY7</f>
        <v>0</v>
      </c>
      <c r="HUZ1" s="17">
        <f>'[1]MX-HSE-F- 79 '!HUZ7</f>
        <v>0</v>
      </c>
      <c r="HVA1" s="17">
        <f>'[1]MX-HSE-F- 79 '!HVA7</f>
        <v>0</v>
      </c>
      <c r="HVB1" s="17">
        <f>'[1]MX-HSE-F- 79 '!HVB7</f>
        <v>0</v>
      </c>
      <c r="HVC1" s="17">
        <f>'[1]MX-HSE-F- 79 '!HVC7</f>
        <v>0</v>
      </c>
      <c r="HVD1" s="17">
        <f>'[1]MX-HSE-F- 79 '!HVD7</f>
        <v>0</v>
      </c>
      <c r="HVE1" s="17">
        <f>'[1]MX-HSE-F- 79 '!HVE7</f>
        <v>0</v>
      </c>
      <c r="HVF1" s="17">
        <f>'[1]MX-HSE-F- 79 '!HVF7</f>
        <v>0</v>
      </c>
      <c r="HVG1" s="17">
        <f>'[1]MX-HSE-F- 79 '!HVG7</f>
        <v>0</v>
      </c>
      <c r="HVH1" s="17">
        <f>'[1]MX-HSE-F- 79 '!HVH7</f>
        <v>0</v>
      </c>
      <c r="HVI1" s="17">
        <f>'[1]MX-HSE-F- 79 '!HVI7</f>
        <v>0</v>
      </c>
      <c r="HVJ1" s="17">
        <f>'[1]MX-HSE-F- 79 '!HVJ7</f>
        <v>0</v>
      </c>
      <c r="HVK1" s="17">
        <f>'[1]MX-HSE-F- 79 '!HVK7</f>
        <v>0</v>
      </c>
      <c r="HVL1" s="17">
        <f>'[1]MX-HSE-F- 79 '!HVL7</f>
        <v>0</v>
      </c>
      <c r="HVM1" s="17">
        <f>'[1]MX-HSE-F- 79 '!HVM7</f>
        <v>0</v>
      </c>
      <c r="HVN1" s="17">
        <f>'[1]MX-HSE-F- 79 '!HVN7</f>
        <v>0</v>
      </c>
      <c r="HVO1" s="17">
        <f>'[1]MX-HSE-F- 79 '!HVO7</f>
        <v>0</v>
      </c>
      <c r="HVP1" s="17">
        <f>'[1]MX-HSE-F- 79 '!HVP7</f>
        <v>0</v>
      </c>
      <c r="HVQ1" s="17">
        <f>'[1]MX-HSE-F- 79 '!HVQ7</f>
        <v>0</v>
      </c>
      <c r="HVR1" s="17">
        <f>'[1]MX-HSE-F- 79 '!HVR7</f>
        <v>0</v>
      </c>
      <c r="HVS1" s="17">
        <f>'[1]MX-HSE-F- 79 '!HVS7</f>
        <v>0</v>
      </c>
      <c r="HVT1" s="17">
        <f>'[1]MX-HSE-F- 79 '!HVT7</f>
        <v>0</v>
      </c>
      <c r="HVU1" s="17">
        <f>'[1]MX-HSE-F- 79 '!HVU7</f>
        <v>0</v>
      </c>
      <c r="HVV1" s="17">
        <f>'[1]MX-HSE-F- 79 '!HVV7</f>
        <v>0</v>
      </c>
      <c r="HVW1" s="17">
        <f>'[1]MX-HSE-F- 79 '!HVW7</f>
        <v>0</v>
      </c>
      <c r="HVX1" s="17">
        <f>'[1]MX-HSE-F- 79 '!HVX7</f>
        <v>0</v>
      </c>
      <c r="HVY1" s="17">
        <f>'[1]MX-HSE-F- 79 '!HVY7</f>
        <v>0</v>
      </c>
      <c r="HVZ1" s="17">
        <f>'[1]MX-HSE-F- 79 '!HVZ7</f>
        <v>0</v>
      </c>
      <c r="HWA1" s="17">
        <f>'[1]MX-HSE-F- 79 '!HWA7</f>
        <v>0</v>
      </c>
      <c r="HWB1" s="17">
        <f>'[1]MX-HSE-F- 79 '!HWB7</f>
        <v>0</v>
      </c>
      <c r="HWC1" s="17">
        <f>'[1]MX-HSE-F- 79 '!HWC7</f>
        <v>0</v>
      </c>
      <c r="HWD1" s="17">
        <f>'[1]MX-HSE-F- 79 '!HWD7</f>
        <v>0</v>
      </c>
      <c r="HWE1" s="17">
        <f>'[1]MX-HSE-F- 79 '!HWE7</f>
        <v>0</v>
      </c>
      <c r="HWF1" s="17">
        <f>'[1]MX-HSE-F- 79 '!HWF7</f>
        <v>0</v>
      </c>
      <c r="HWG1" s="17">
        <f>'[1]MX-HSE-F- 79 '!HWG7</f>
        <v>0</v>
      </c>
      <c r="HWH1" s="17">
        <f>'[1]MX-HSE-F- 79 '!HWH7</f>
        <v>0</v>
      </c>
      <c r="HWI1" s="17">
        <f>'[1]MX-HSE-F- 79 '!HWI7</f>
        <v>0</v>
      </c>
      <c r="HWJ1" s="17">
        <f>'[1]MX-HSE-F- 79 '!HWJ7</f>
        <v>0</v>
      </c>
      <c r="HWK1" s="17">
        <f>'[1]MX-HSE-F- 79 '!HWK7</f>
        <v>0</v>
      </c>
      <c r="HWL1" s="17">
        <f>'[1]MX-HSE-F- 79 '!HWL7</f>
        <v>0</v>
      </c>
      <c r="HWM1" s="17">
        <f>'[1]MX-HSE-F- 79 '!HWM7</f>
        <v>0</v>
      </c>
      <c r="HWN1" s="17">
        <f>'[1]MX-HSE-F- 79 '!HWN7</f>
        <v>0</v>
      </c>
      <c r="HWO1" s="17">
        <f>'[1]MX-HSE-F- 79 '!HWO7</f>
        <v>0</v>
      </c>
      <c r="HWP1" s="17">
        <f>'[1]MX-HSE-F- 79 '!HWP7</f>
        <v>0</v>
      </c>
      <c r="HWQ1" s="17">
        <f>'[1]MX-HSE-F- 79 '!HWQ7</f>
        <v>0</v>
      </c>
      <c r="HWR1" s="17">
        <f>'[1]MX-HSE-F- 79 '!HWR7</f>
        <v>0</v>
      </c>
      <c r="HWS1" s="17">
        <f>'[1]MX-HSE-F- 79 '!HWS7</f>
        <v>0</v>
      </c>
      <c r="HWT1" s="17">
        <f>'[1]MX-HSE-F- 79 '!HWT7</f>
        <v>0</v>
      </c>
      <c r="HWU1" s="17">
        <f>'[1]MX-HSE-F- 79 '!HWU7</f>
        <v>0</v>
      </c>
      <c r="HWV1" s="17">
        <f>'[1]MX-HSE-F- 79 '!HWV7</f>
        <v>0</v>
      </c>
      <c r="HWW1" s="17">
        <f>'[1]MX-HSE-F- 79 '!HWW7</f>
        <v>0</v>
      </c>
      <c r="HWX1" s="17">
        <f>'[1]MX-HSE-F- 79 '!HWX7</f>
        <v>0</v>
      </c>
      <c r="HWY1" s="17">
        <f>'[1]MX-HSE-F- 79 '!HWY7</f>
        <v>0</v>
      </c>
      <c r="HWZ1" s="17">
        <f>'[1]MX-HSE-F- 79 '!HWZ7</f>
        <v>0</v>
      </c>
      <c r="HXA1" s="17">
        <f>'[1]MX-HSE-F- 79 '!HXA7</f>
        <v>0</v>
      </c>
      <c r="HXB1" s="17">
        <f>'[1]MX-HSE-F- 79 '!HXB7</f>
        <v>0</v>
      </c>
      <c r="HXC1" s="17">
        <f>'[1]MX-HSE-F- 79 '!HXC7</f>
        <v>0</v>
      </c>
      <c r="HXD1" s="17">
        <f>'[1]MX-HSE-F- 79 '!HXD7</f>
        <v>0</v>
      </c>
      <c r="HXE1" s="17">
        <f>'[1]MX-HSE-F- 79 '!HXE7</f>
        <v>0</v>
      </c>
      <c r="HXF1" s="17">
        <f>'[1]MX-HSE-F- 79 '!HXF7</f>
        <v>0</v>
      </c>
      <c r="HXG1" s="17">
        <f>'[1]MX-HSE-F- 79 '!HXG7</f>
        <v>0</v>
      </c>
      <c r="HXH1" s="17">
        <f>'[1]MX-HSE-F- 79 '!HXH7</f>
        <v>0</v>
      </c>
      <c r="HXI1" s="17">
        <f>'[1]MX-HSE-F- 79 '!HXI7</f>
        <v>0</v>
      </c>
      <c r="HXJ1" s="17">
        <f>'[1]MX-HSE-F- 79 '!HXJ7</f>
        <v>0</v>
      </c>
      <c r="HXK1" s="17">
        <f>'[1]MX-HSE-F- 79 '!HXK7</f>
        <v>0</v>
      </c>
      <c r="HXL1" s="17">
        <f>'[1]MX-HSE-F- 79 '!HXL7</f>
        <v>0</v>
      </c>
      <c r="HXM1" s="17">
        <f>'[1]MX-HSE-F- 79 '!HXM7</f>
        <v>0</v>
      </c>
      <c r="HXN1" s="17">
        <f>'[1]MX-HSE-F- 79 '!HXN7</f>
        <v>0</v>
      </c>
      <c r="HXO1" s="17">
        <f>'[1]MX-HSE-F- 79 '!HXO7</f>
        <v>0</v>
      </c>
      <c r="HXP1" s="17">
        <f>'[1]MX-HSE-F- 79 '!HXP7</f>
        <v>0</v>
      </c>
      <c r="HXQ1" s="17">
        <f>'[1]MX-HSE-F- 79 '!HXQ7</f>
        <v>0</v>
      </c>
      <c r="HXR1" s="17">
        <f>'[1]MX-HSE-F- 79 '!HXR7</f>
        <v>0</v>
      </c>
      <c r="HXS1" s="17">
        <f>'[1]MX-HSE-F- 79 '!HXS7</f>
        <v>0</v>
      </c>
      <c r="HXT1" s="17">
        <f>'[1]MX-HSE-F- 79 '!HXT7</f>
        <v>0</v>
      </c>
      <c r="HXU1" s="17">
        <f>'[1]MX-HSE-F- 79 '!HXU7</f>
        <v>0</v>
      </c>
      <c r="HXV1" s="17">
        <f>'[1]MX-HSE-F- 79 '!HXV7</f>
        <v>0</v>
      </c>
      <c r="HXW1" s="17">
        <f>'[1]MX-HSE-F- 79 '!HXW7</f>
        <v>0</v>
      </c>
      <c r="HXX1" s="17">
        <f>'[1]MX-HSE-F- 79 '!HXX7</f>
        <v>0</v>
      </c>
      <c r="HXY1" s="17">
        <f>'[1]MX-HSE-F- 79 '!HXY7</f>
        <v>0</v>
      </c>
      <c r="HXZ1" s="17">
        <f>'[1]MX-HSE-F- 79 '!HXZ7</f>
        <v>0</v>
      </c>
      <c r="HYA1" s="17">
        <f>'[1]MX-HSE-F- 79 '!HYA7</f>
        <v>0</v>
      </c>
      <c r="HYB1" s="17">
        <f>'[1]MX-HSE-F- 79 '!HYB7</f>
        <v>0</v>
      </c>
      <c r="HYC1" s="17">
        <f>'[1]MX-HSE-F- 79 '!HYC7</f>
        <v>0</v>
      </c>
      <c r="HYD1" s="17">
        <f>'[1]MX-HSE-F- 79 '!HYD7</f>
        <v>0</v>
      </c>
      <c r="HYE1" s="17">
        <f>'[1]MX-HSE-F- 79 '!HYE7</f>
        <v>0</v>
      </c>
      <c r="HYF1" s="17">
        <f>'[1]MX-HSE-F- 79 '!HYF7</f>
        <v>0</v>
      </c>
      <c r="HYG1" s="17">
        <f>'[1]MX-HSE-F- 79 '!HYG7</f>
        <v>0</v>
      </c>
      <c r="HYH1" s="17">
        <f>'[1]MX-HSE-F- 79 '!HYH7</f>
        <v>0</v>
      </c>
      <c r="HYI1" s="17">
        <f>'[1]MX-HSE-F- 79 '!HYI7</f>
        <v>0</v>
      </c>
      <c r="HYJ1" s="17">
        <f>'[1]MX-HSE-F- 79 '!HYJ7</f>
        <v>0</v>
      </c>
      <c r="HYK1" s="17">
        <f>'[1]MX-HSE-F- 79 '!HYK7</f>
        <v>0</v>
      </c>
      <c r="HYL1" s="17">
        <f>'[1]MX-HSE-F- 79 '!HYL7</f>
        <v>0</v>
      </c>
      <c r="HYM1" s="17">
        <f>'[1]MX-HSE-F- 79 '!HYM7</f>
        <v>0</v>
      </c>
      <c r="HYN1" s="17">
        <f>'[1]MX-HSE-F- 79 '!HYN7</f>
        <v>0</v>
      </c>
      <c r="HYO1" s="17">
        <f>'[1]MX-HSE-F- 79 '!HYO7</f>
        <v>0</v>
      </c>
      <c r="HYP1" s="17">
        <f>'[1]MX-HSE-F- 79 '!HYP7</f>
        <v>0</v>
      </c>
      <c r="HYQ1" s="17">
        <f>'[1]MX-HSE-F- 79 '!HYQ7</f>
        <v>0</v>
      </c>
      <c r="HYR1" s="17">
        <f>'[1]MX-HSE-F- 79 '!HYR7</f>
        <v>0</v>
      </c>
      <c r="HYS1" s="17">
        <f>'[1]MX-HSE-F- 79 '!HYS7</f>
        <v>0</v>
      </c>
      <c r="HYT1" s="17">
        <f>'[1]MX-HSE-F- 79 '!HYT7</f>
        <v>0</v>
      </c>
      <c r="HYU1" s="17">
        <f>'[1]MX-HSE-F- 79 '!HYU7</f>
        <v>0</v>
      </c>
      <c r="HYV1" s="17">
        <f>'[1]MX-HSE-F- 79 '!HYV7</f>
        <v>0</v>
      </c>
      <c r="HYW1" s="17">
        <f>'[1]MX-HSE-F- 79 '!HYW7</f>
        <v>0</v>
      </c>
      <c r="HYX1" s="17">
        <f>'[1]MX-HSE-F- 79 '!HYX7</f>
        <v>0</v>
      </c>
      <c r="HYY1" s="17">
        <f>'[1]MX-HSE-F- 79 '!HYY7</f>
        <v>0</v>
      </c>
      <c r="HYZ1" s="17">
        <f>'[1]MX-HSE-F- 79 '!HYZ7</f>
        <v>0</v>
      </c>
      <c r="HZA1" s="17">
        <f>'[1]MX-HSE-F- 79 '!HZA7</f>
        <v>0</v>
      </c>
      <c r="HZB1" s="17">
        <f>'[1]MX-HSE-F- 79 '!HZB7</f>
        <v>0</v>
      </c>
      <c r="HZC1" s="17">
        <f>'[1]MX-HSE-F- 79 '!HZC7</f>
        <v>0</v>
      </c>
      <c r="HZD1" s="17">
        <f>'[1]MX-HSE-F- 79 '!HZD7</f>
        <v>0</v>
      </c>
      <c r="HZE1" s="17">
        <f>'[1]MX-HSE-F- 79 '!HZE7</f>
        <v>0</v>
      </c>
      <c r="HZF1" s="17">
        <f>'[1]MX-HSE-F- 79 '!HZF7</f>
        <v>0</v>
      </c>
      <c r="HZG1" s="17">
        <f>'[1]MX-HSE-F- 79 '!HZG7</f>
        <v>0</v>
      </c>
      <c r="HZH1" s="17">
        <f>'[1]MX-HSE-F- 79 '!HZH7</f>
        <v>0</v>
      </c>
      <c r="HZI1" s="17">
        <f>'[1]MX-HSE-F- 79 '!HZI7</f>
        <v>0</v>
      </c>
      <c r="HZJ1" s="17">
        <f>'[1]MX-HSE-F- 79 '!HZJ7</f>
        <v>0</v>
      </c>
      <c r="HZK1" s="17">
        <f>'[1]MX-HSE-F- 79 '!HZK7</f>
        <v>0</v>
      </c>
      <c r="HZL1" s="17">
        <f>'[1]MX-HSE-F- 79 '!HZL7</f>
        <v>0</v>
      </c>
      <c r="HZM1" s="17">
        <f>'[1]MX-HSE-F- 79 '!HZM7</f>
        <v>0</v>
      </c>
      <c r="HZN1" s="17">
        <f>'[1]MX-HSE-F- 79 '!HZN7</f>
        <v>0</v>
      </c>
      <c r="HZO1" s="17">
        <f>'[1]MX-HSE-F- 79 '!HZO7</f>
        <v>0</v>
      </c>
      <c r="HZP1" s="17">
        <f>'[1]MX-HSE-F- 79 '!HZP7</f>
        <v>0</v>
      </c>
      <c r="HZQ1" s="17">
        <f>'[1]MX-HSE-F- 79 '!HZQ7</f>
        <v>0</v>
      </c>
      <c r="HZR1" s="17">
        <f>'[1]MX-HSE-F- 79 '!HZR7</f>
        <v>0</v>
      </c>
      <c r="HZS1" s="17">
        <f>'[1]MX-HSE-F- 79 '!HZS7</f>
        <v>0</v>
      </c>
      <c r="HZT1" s="17">
        <f>'[1]MX-HSE-F- 79 '!HZT7</f>
        <v>0</v>
      </c>
      <c r="HZU1" s="17">
        <f>'[1]MX-HSE-F- 79 '!HZU7</f>
        <v>0</v>
      </c>
      <c r="HZV1" s="17">
        <f>'[1]MX-HSE-F- 79 '!HZV7</f>
        <v>0</v>
      </c>
      <c r="HZW1" s="17">
        <f>'[1]MX-HSE-F- 79 '!HZW7</f>
        <v>0</v>
      </c>
      <c r="HZX1" s="17">
        <f>'[1]MX-HSE-F- 79 '!HZX7</f>
        <v>0</v>
      </c>
      <c r="HZY1" s="17">
        <f>'[1]MX-HSE-F- 79 '!HZY7</f>
        <v>0</v>
      </c>
      <c r="HZZ1" s="17">
        <f>'[1]MX-HSE-F- 79 '!HZZ7</f>
        <v>0</v>
      </c>
      <c r="IAA1" s="17">
        <f>'[1]MX-HSE-F- 79 '!IAA7</f>
        <v>0</v>
      </c>
      <c r="IAB1" s="17">
        <f>'[1]MX-HSE-F- 79 '!IAB7</f>
        <v>0</v>
      </c>
      <c r="IAC1" s="17">
        <f>'[1]MX-HSE-F- 79 '!IAC7</f>
        <v>0</v>
      </c>
      <c r="IAD1" s="17">
        <f>'[1]MX-HSE-F- 79 '!IAD7</f>
        <v>0</v>
      </c>
      <c r="IAE1" s="17">
        <f>'[1]MX-HSE-F- 79 '!IAE7</f>
        <v>0</v>
      </c>
      <c r="IAF1" s="17">
        <f>'[1]MX-HSE-F- 79 '!IAF7</f>
        <v>0</v>
      </c>
      <c r="IAG1" s="17">
        <f>'[1]MX-HSE-F- 79 '!IAG7</f>
        <v>0</v>
      </c>
      <c r="IAH1" s="17">
        <f>'[1]MX-HSE-F- 79 '!IAH7</f>
        <v>0</v>
      </c>
      <c r="IAI1" s="17">
        <f>'[1]MX-HSE-F- 79 '!IAI7</f>
        <v>0</v>
      </c>
      <c r="IAJ1" s="17">
        <f>'[1]MX-HSE-F- 79 '!IAJ7</f>
        <v>0</v>
      </c>
      <c r="IAK1" s="17">
        <f>'[1]MX-HSE-F- 79 '!IAK7</f>
        <v>0</v>
      </c>
      <c r="IAL1" s="17">
        <f>'[1]MX-HSE-F- 79 '!IAL7</f>
        <v>0</v>
      </c>
      <c r="IAM1" s="17">
        <f>'[1]MX-HSE-F- 79 '!IAM7</f>
        <v>0</v>
      </c>
      <c r="IAN1" s="17">
        <f>'[1]MX-HSE-F- 79 '!IAN7</f>
        <v>0</v>
      </c>
      <c r="IAO1" s="17">
        <f>'[1]MX-HSE-F- 79 '!IAO7</f>
        <v>0</v>
      </c>
      <c r="IAP1" s="17">
        <f>'[1]MX-HSE-F- 79 '!IAP7</f>
        <v>0</v>
      </c>
      <c r="IAQ1" s="17">
        <f>'[1]MX-HSE-F- 79 '!IAQ7</f>
        <v>0</v>
      </c>
      <c r="IAR1" s="17">
        <f>'[1]MX-HSE-F- 79 '!IAR7</f>
        <v>0</v>
      </c>
      <c r="IAS1" s="17">
        <f>'[1]MX-HSE-F- 79 '!IAS7</f>
        <v>0</v>
      </c>
      <c r="IAT1" s="17">
        <f>'[1]MX-HSE-F- 79 '!IAT7</f>
        <v>0</v>
      </c>
      <c r="IAU1" s="17">
        <f>'[1]MX-HSE-F- 79 '!IAU7</f>
        <v>0</v>
      </c>
      <c r="IAV1" s="17">
        <f>'[1]MX-HSE-F- 79 '!IAV7</f>
        <v>0</v>
      </c>
      <c r="IAW1" s="17">
        <f>'[1]MX-HSE-F- 79 '!IAW7</f>
        <v>0</v>
      </c>
      <c r="IAX1" s="17">
        <f>'[1]MX-HSE-F- 79 '!IAX7</f>
        <v>0</v>
      </c>
      <c r="IAY1" s="17">
        <f>'[1]MX-HSE-F- 79 '!IAY7</f>
        <v>0</v>
      </c>
      <c r="IAZ1" s="17">
        <f>'[1]MX-HSE-F- 79 '!IAZ7</f>
        <v>0</v>
      </c>
      <c r="IBA1" s="17">
        <f>'[1]MX-HSE-F- 79 '!IBA7</f>
        <v>0</v>
      </c>
      <c r="IBB1" s="17">
        <f>'[1]MX-HSE-F- 79 '!IBB7</f>
        <v>0</v>
      </c>
      <c r="IBC1" s="17">
        <f>'[1]MX-HSE-F- 79 '!IBC7</f>
        <v>0</v>
      </c>
      <c r="IBD1" s="17">
        <f>'[1]MX-HSE-F- 79 '!IBD7</f>
        <v>0</v>
      </c>
      <c r="IBE1" s="17">
        <f>'[1]MX-HSE-F- 79 '!IBE7</f>
        <v>0</v>
      </c>
      <c r="IBF1" s="17">
        <f>'[1]MX-HSE-F- 79 '!IBF7</f>
        <v>0</v>
      </c>
      <c r="IBG1" s="17">
        <f>'[1]MX-HSE-F- 79 '!IBG7</f>
        <v>0</v>
      </c>
      <c r="IBH1" s="17">
        <f>'[1]MX-HSE-F- 79 '!IBH7</f>
        <v>0</v>
      </c>
      <c r="IBI1" s="17">
        <f>'[1]MX-HSE-F- 79 '!IBI7</f>
        <v>0</v>
      </c>
      <c r="IBJ1" s="17">
        <f>'[1]MX-HSE-F- 79 '!IBJ7</f>
        <v>0</v>
      </c>
      <c r="IBK1" s="17">
        <f>'[1]MX-HSE-F- 79 '!IBK7</f>
        <v>0</v>
      </c>
      <c r="IBL1" s="17">
        <f>'[1]MX-HSE-F- 79 '!IBL7</f>
        <v>0</v>
      </c>
      <c r="IBM1" s="17">
        <f>'[1]MX-HSE-F- 79 '!IBM7</f>
        <v>0</v>
      </c>
      <c r="IBN1" s="17">
        <f>'[1]MX-HSE-F- 79 '!IBN7</f>
        <v>0</v>
      </c>
      <c r="IBO1" s="17">
        <f>'[1]MX-HSE-F- 79 '!IBO7</f>
        <v>0</v>
      </c>
      <c r="IBP1" s="17">
        <f>'[1]MX-HSE-F- 79 '!IBP7</f>
        <v>0</v>
      </c>
      <c r="IBQ1" s="17">
        <f>'[1]MX-HSE-F- 79 '!IBQ7</f>
        <v>0</v>
      </c>
      <c r="IBR1" s="17">
        <f>'[1]MX-HSE-F- 79 '!IBR7</f>
        <v>0</v>
      </c>
      <c r="IBS1" s="17">
        <f>'[1]MX-HSE-F- 79 '!IBS7</f>
        <v>0</v>
      </c>
      <c r="IBT1" s="17">
        <f>'[1]MX-HSE-F- 79 '!IBT7</f>
        <v>0</v>
      </c>
      <c r="IBU1" s="17">
        <f>'[1]MX-HSE-F- 79 '!IBU7</f>
        <v>0</v>
      </c>
      <c r="IBV1" s="17">
        <f>'[1]MX-HSE-F- 79 '!IBV7</f>
        <v>0</v>
      </c>
      <c r="IBW1" s="17">
        <f>'[1]MX-HSE-F- 79 '!IBW7</f>
        <v>0</v>
      </c>
      <c r="IBX1" s="17">
        <f>'[1]MX-HSE-F- 79 '!IBX7</f>
        <v>0</v>
      </c>
      <c r="IBY1" s="17">
        <f>'[1]MX-HSE-F- 79 '!IBY7</f>
        <v>0</v>
      </c>
      <c r="IBZ1" s="17">
        <f>'[1]MX-HSE-F- 79 '!IBZ7</f>
        <v>0</v>
      </c>
      <c r="ICA1" s="17">
        <f>'[1]MX-HSE-F- 79 '!ICA7</f>
        <v>0</v>
      </c>
      <c r="ICB1" s="17">
        <f>'[1]MX-HSE-F- 79 '!ICB7</f>
        <v>0</v>
      </c>
      <c r="ICC1" s="17">
        <f>'[1]MX-HSE-F- 79 '!ICC7</f>
        <v>0</v>
      </c>
      <c r="ICD1" s="17">
        <f>'[1]MX-HSE-F- 79 '!ICD7</f>
        <v>0</v>
      </c>
      <c r="ICE1" s="17">
        <f>'[1]MX-HSE-F- 79 '!ICE7</f>
        <v>0</v>
      </c>
      <c r="ICF1" s="17">
        <f>'[1]MX-HSE-F- 79 '!ICF7</f>
        <v>0</v>
      </c>
      <c r="ICG1" s="17">
        <f>'[1]MX-HSE-F- 79 '!ICG7</f>
        <v>0</v>
      </c>
      <c r="ICH1" s="17">
        <f>'[1]MX-HSE-F- 79 '!ICH7</f>
        <v>0</v>
      </c>
      <c r="ICI1" s="17">
        <f>'[1]MX-HSE-F- 79 '!ICI7</f>
        <v>0</v>
      </c>
      <c r="ICJ1" s="17">
        <f>'[1]MX-HSE-F- 79 '!ICJ7</f>
        <v>0</v>
      </c>
      <c r="ICK1" s="17">
        <f>'[1]MX-HSE-F- 79 '!ICK7</f>
        <v>0</v>
      </c>
      <c r="ICL1" s="17">
        <f>'[1]MX-HSE-F- 79 '!ICL7</f>
        <v>0</v>
      </c>
      <c r="ICM1" s="17">
        <f>'[1]MX-HSE-F- 79 '!ICM7</f>
        <v>0</v>
      </c>
      <c r="ICN1" s="17">
        <f>'[1]MX-HSE-F- 79 '!ICN7</f>
        <v>0</v>
      </c>
      <c r="ICO1" s="17">
        <f>'[1]MX-HSE-F- 79 '!ICO7</f>
        <v>0</v>
      </c>
      <c r="ICP1" s="17">
        <f>'[1]MX-HSE-F- 79 '!ICP7</f>
        <v>0</v>
      </c>
      <c r="ICQ1" s="17">
        <f>'[1]MX-HSE-F- 79 '!ICQ7</f>
        <v>0</v>
      </c>
      <c r="ICR1" s="17">
        <f>'[1]MX-HSE-F- 79 '!ICR7</f>
        <v>0</v>
      </c>
      <c r="ICS1" s="17">
        <f>'[1]MX-HSE-F- 79 '!ICS7</f>
        <v>0</v>
      </c>
      <c r="ICT1" s="17">
        <f>'[1]MX-HSE-F- 79 '!ICT7</f>
        <v>0</v>
      </c>
      <c r="ICU1" s="17">
        <f>'[1]MX-HSE-F- 79 '!ICU7</f>
        <v>0</v>
      </c>
      <c r="ICV1" s="17">
        <f>'[1]MX-HSE-F- 79 '!ICV7</f>
        <v>0</v>
      </c>
      <c r="ICW1" s="17">
        <f>'[1]MX-HSE-F- 79 '!ICW7</f>
        <v>0</v>
      </c>
      <c r="ICX1" s="17">
        <f>'[1]MX-HSE-F- 79 '!ICX7</f>
        <v>0</v>
      </c>
      <c r="ICY1" s="17">
        <f>'[1]MX-HSE-F- 79 '!ICY7</f>
        <v>0</v>
      </c>
      <c r="ICZ1" s="17">
        <f>'[1]MX-HSE-F- 79 '!ICZ7</f>
        <v>0</v>
      </c>
      <c r="IDA1" s="17">
        <f>'[1]MX-HSE-F- 79 '!IDA7</f>
        <v>0</v>
      </c>
      <c r="IDB1" s="17">
        <f>'[1]MX-HSE-F- 79 '!IDB7</f>
        <v>0</v>
      </c>
      <c r="IDC1" s="17">
        <f>'[1]MX-HSE-F- 79 '!IDC7</f>
        <v>0</v>
      </c>
      <c r="IDD1" s="17">
        <f>'[1]MX-HSE-F- 79 '!IDD7</f>
        <v>0</v>
      </c>
      <c r="IDE1" s="17">
        <f>'[1]MX-HSE-F- 79 '!IDE7</f>
        <v>0</v>
      </c>
      <c r="IDF1" s="17">
        <f>'[1]MX-HSE-F- 79 '!IDF7</f>
        <v>0</v>
      </c>
      <c r="IDG1" s="17">
        <f>'[1]MX-HSE-F- 79 '!IDG7</f>
        <v>0</v>
      </c>
      <c r="IDH1" s="17">
        <f>'[1]MX-HSE-F- 79 '!IDH7</f>
        <v>0</v>
      </c>
      <c r="IDI1" s="17">
        <f>'[1]MX-HSE-F- 79 '!IDI7</f>
        <v>0</v>
      </c>
      <c r="IDJ1" s="17">
        <f>'[1]MX-HSE-F- 79 '!IDJ7</f>
        <v>0</v>
      </c>
      <c r="IDK1" s="17">
        <f>'[1]MX-HSE-F- 79 '!IDK7</f>
        <v>0</v>
      </c>
      <c r="IDL1" s="17">
        <f>'[1]MX-HSE-F- 79 '!IDL7</f>
        <v>0</v>
      </c>
      <c r="IDM1" s="17">
        <f>'[1]MX-HSE-F- 79 '!IDM7</f>
        <v>0</v>
      </c>
      <c r="IDN1" s="17">
        <f>'[1]MX-HSE-F- 79 '!IDN7</f>
        <v>0</v>
      </c>
      <c r="IDO1" s="17">
        <f>'[1]MX-HSE-F- 79 '!IDO7</f>
        <v>0</v>
      </c>
      <c r="IDP1" s="17">
        <f>'[1]MX-HSE-F- 79 '!IDP7</f>
        <v>0</v>
      </c>
      <c r="IDQ1" s="17">
        <f>'[1]MX-HSE-F- 79 '!IDQ7</f>
        <v>0</v>
      </c>
      <c r="IDR1" s="17">
        <f>'[1]MX-HSE-F- 79 '!IDR7</f>
        <v>0</v>
      </c>
      <c r="IDS1" s="17">
        <f>'[1]MX-HSE-F- 79 '!IDS7</f>
        <v>0</v>
      </c>
      <c r="IDT1" s="17">
        <f>'[1]MX-HSE-F- 79 '!IDT7</f>
        <v>0</v>
      </c>
      <c r="IDU1" s="17">
        <f>'[1]MX-HSE-F- 79 '!IDU7</f>
        <v>0</v>
      </c>
      <c r="IDV1" s="17">
        <f>'[1]MX-HSE-F- 79 '!IDV7</f>
        <v>0</v>
      </c>
      <c r="IDW1" s="17">
        <f>'[1]MX-HSE-F- 79 '!IDW7</f>
        <v>0</v>
      </c>
      <c r="IDX1" s="17">
        <f>'[1]MX-HSE-F- 79 '!IDX7</f>
        <v>0</v>
      </c>
      <c r="IDY1" s="17">
        <f>'[1]MX-HSE-F- 79 '!IDY7</f>
        <v>0</v>
      </c>
      <c r="IDZ1" s="17">
        <f>'[1]MX-HSE-F- 79 '!IDZ7</f>
        <v>0</v>
      </c>
      <c r="IEA1" s="17">
        <f>'[1]MX-HSE-F- 79 '!IEA7</f>
        <v>0</v>
      </c>
      <c r="IEB1" s="17">
        <f>'[1]MX-HSE-F- 79 '!IEB7</f>
        <v>0</v>
      </c>
      <c r="IEC1" s="17">
        <f>'[1]MX-HSE-F- 79 '!IEC7</f>
        <v>0</v>
      </c>
      <c r="IED1" s="17">
        <f>'[1]MX-HSE-F- 79 '!IED7</f>
        <v>0</v>
      </c>
      <c r="IEE1" s="17">
        <f>'[1]MX-HSE-F- 79 '!IEE7</f>
        <v>0</v>
      </c>
      <c r="IEF1" s="17">
        <f>'[1]MX-HSE-F- 79 '!IEF7</f>
        <v>0</v>
      </c>
      <c r="IEG1" s="17">
        <f>'[1]MX-HSE-F- 79 '!IEG7</f>
        <v>0</v>
      </c>
      <c r="IEH1" s="17">
        <f>'[1]MX-HSE-F- 79 '!IEH7</f>
        <v>0</v>
      </c>
      <c r="IEI1" s="17">
        <f>'[1]MX-HSE-F- 79 '!IEI7</f>
        <v>0</v>
      </c>
      <c r="IEJ1" s="17">
        <f>'[1]MX-HSE-F- 79 '!IEJ7</f>
        <v>0</v>
      </c>
      <c r="IEK1" s="17">
        <f>'[1]MX-HSE-F- 79 '!IEK7</f>
        <v>0</v>
      </c>
      <c r="IEL1" s="17">
        <f>'[1]MX-HSE-F- 79 '!IEL7</f>
        <v>0</v>
      </c>
      <c r="IEM1" s="17">
        <f>'[1]MX-HSE-F- 79 '!IEM7</f>
        <v>0</v>
      </c>
      <c r="IEN1" s="17">
        <f>'[1]MX-HSE-F- 79 '!IEN7</f>
        <v>0</v>
      </c>
      <c r="IEO1" s="17">
        <f>'[1]MX-HSE-F- 79 '!IEO7</f>
        <v>0</v>
      </c>
      <c r="IEP1" s="17">
        <f>'[1]MX-HSE-F- 79 '!IEP7</f>
        <v>0</v>
      </c>
      <c r="IEQ1" s="17">
        <f>'[1]MX-HSE-F- 79 '!IEQ7</f>
        <v>0</v>
      </c>
      <c r="IER1" s="17">
        <f>'[1]MX-HSE-F- 79 '!IER7</f>
        <v>0</v>
      </c>
      <c r="IES1" s="17">
        <f>'[1]MX-HSE-F- 79 '!IES7</f>
        <v>0</v>
      </c>
      <c r="IET1" s="17">
        <f>'[1]MX-HSE-F- 79 '!IET7</f>
        <v>0</v>
      </c>
      <c r="IEU1" s="17">
        <f>'[1]MX-HSE-F- 79 '!IEU7</f>
        <v>0</v>
      </c>
      <c r="IEV1" s="17">
        <f>'[1]MX-HSE-F- 79 '!IEV7</f>
        <v>0</v>
      </c>
      <c r="IEW1" s="17">
        <f>'[1]MX-HSE-F- 79 '!IEW7</f>
        <v>0</v>
      </c>
      <c r="IEX1" s="17">
        <f>'[1]MX-HSE-F- 79 '!IEX7</f>
        <v>0</v>
      </c>
      <c r="IEY1" s="17">
        <f>'[1]MX-HSE-F- 79 '!IEY7</f>
        <v>0</v>
      </c>
      <c r="IEZ1" s="17">
        <f>'[1]MX-HSE-F- 79 '!IEZ7</f>
        <v>0</v>
      </c>
      <c r="IFA1" s="17">
        <f>'[1]MX-HSE-F- 79 '!IFA7</f>
        <v>0</v>
      </c>
      <c r="IFB1" s="17">
        <f>'[1]MX-HSE-F- 79 '!IFB7</f>
        <v>0</v>
      </c>
      <c r="IFC1" s="17">
        <f>'[1]MX-HSE-F- 79 '!IFC7</f>
        <v>0</v>
      </c>
      <c r="IFD1" s="17">
        <f>'[1]MX-HSE-F- 79 '!IFD7</f>
        <v>0</v>
      </c>
      <c r="IFE1" s="17">
        <f>'[1]MX-HSE-F- 79 '!IFE7</f>
        <v>0</v>
      </c>
      <c r="IFF1" s="17">
        <f>'[1]MX-HSE-F- 79 '!IFF7</f>
        <v>0</v>
      </c>
      <c r="IFG1" s="17">
        <f>'[1]MX-HSE-F- 79 '!IFG7</f>
        <v>0</v>
      </c>
      <c r="IFH1" s="17">
        <f>'[1]MX-HSE-F- 79 '!IFH7</f>
        <v>0</v>
      </c>
      <c r="IFI1" s="17">
        <f>'[1]MX-HSE-F- 79 '!IFI7</f>
        <v>0</v>
      </c>
      <c r="IFJ1" s="17">
        <f>'[1]MX-HSE-F- 79 '!IFJ7</f>
        <v>0</v>
      </c>
      <c r="IFK1" s="17">
        <f>'[1]MX-HSE-F- 79 '!IFK7</f>
        <v>0</v>
      </c>
      <c r="IFL1" s="17">
        <f>'[1]MX-HSE-F- 79 '!IFL7</f>
        <v>0</v>
      </c>
      <c r="IFM1" s="17">
        <f>'[1]MX-HSE-F- 79 '!IFM7</f>
        <v>0</v>
      </c>
      <c r="IFN1" s="17">
        <f>'[1]MX-HSE-F- 79 '!IFN7</f>
        <v>0</v>
      </c>
      <c r="IFO1" s="17">
        <f>'[1]MX-HSE-F- 79 '!IFO7</f>
        <v>0</v>
      </c>
      <c r="IFP1" s="17">
        <f>'[1]MX-HSE-F- 79 '!IFP7</f>
        <v>0</v>
      </c>
      <c r="IFQ1" s="17">
        <f>'[1]MX-HSE-F- 79 '!IFQ7</f>
        <v>0</v>
      </c>
      <c r="IFR1" s="17">
        <f>'[1]MX-HSE-F- 79 '!IFR7</f>
        <v>0</v>
      </c>
      <c r="IFS1" s="17">
        <f>'[1]MX-HSE-F- 79 '!IFS7</f>
        <v>0</v>
      </c>
      <c r="IFT1" s="17">
        <f>'[1]MX-HSE-F- 79 '!IFT7</f>
        <v>0</v>
      </c>
      <c r="IFU1" s="17">
        <f>'[1]MX-HSE-F- 79 '!IFU7</f>
        <v>0</v>
      </c>
      <c r="IFV1" s="17">
        <f>'[1]MX-HSE-F- 79 '!IFV7</f>
        <v>0</v>
      </c>
      <c r="IFW1" s="17">
        <f>'[1]MX-HSE-F- 79 '!IFW7</f>
        <v>0</v>
      </c>
      <c r="IFX1" s="17">
        <f>'[1]MX-HSE-F- 79 '!IFX7</f>
        <v>0</v>
      </c>
      <c r="IFY1" s="17">
        <f>'[1]MX-HSE-F- 79 '!IFY7</f>
        <v>0</v>
      </c>
      <c r="IFZ1" s="17">
        <f>'[1]MX-HSE-F- 79 '!IFZ7</f>
        <v>0</v>
      </c>
      <c r="IGA1" s="17">
        <f>'[1]MX-HSE-F- 79 '!IGA7</f>
        <v>0</v>
      </c>
      <c r="IGB1" s="17">
        <f>'[1]MX-HSE-F- 79 '!IGB7</f>
        <v>0</v>
      </c>
      <c r="IGC1" s="17">
        <f>'[1]MX-HSE-F- 79 '!IGC7</f>
        <v>0</v>
      </c>
      <c r="IGD1" s="17">
        <f>'[1]MX-HSE-F- 79 '!IGD7</f>
        <v>0</v>
      </c>
      <c r="IGE1" s="17">
        <f>'[1]MX-HSE-F- 79 '!IGE7</f>
        <v>0</v>
      </c>
      <c r="IGF1" s="17">
        <f>'[1]MX-HSE-F- 79 '!IGF7</f>
        <v>0</v>
      </c>
      <c r="IGG1" s="17">
        <f>'[1]MX-HSE-F- 79 '!IGG7</f>
        <v>0</v>
      </c>
      <c r="IGH1" s="17">
        <f>'[1]MX-HSE-F- 79 '!IGH7</f>
        <v>0</v>
      </c>
      <c r="IGI1" s="17">
        <f>'[1]MX-HSE-F- 79 '!IGI7</f>
        <v>0</v>
      </c>
      <c r="IGJ1" s="17">
        <f>'[1]MX-HSE-F- 79 '!IGJ7</f>
        <v>0</v>
      </c>
      <c r="IGK1" s="17">
        <f>'[1]MX-HSE-F- 79 '!IGK7</f>
        <v>0</v>
      </c>
      <c r="IGL1" s="17">
        <f>'[1]MX-HSE-F- 79 '!IGL7</f>
        <v>0</v>
      </c>
      <c r="IGM1" s="17">
        <f>'[1]MX-HSE-F- 79 '!IGM7</f>
        <v>0</v>
      </c>
      <c r="IGN1" s="17">
        <f>'[1]MX-HSE-F- 79 '!IGN7</f>
        <v>0</v>
      </c>
      <c r="IGO1" s="17">
        <f>'[1]MX-HSE-F- 79 '!IGO7</f>
        <v>0</v>
      </c>
      <c r="IGP1" s="17">
        <f>'[1]MX-HSE-F- 79 '!IGP7</f>
        <v>0</v>
      </c>
      <c r="IGQ1" s="17">
        <f>'[1]MX-HSE-F- 79 '!IGQ7</f>
        <v>0</v>
      </c>
      <c r="IGR1" s="17">
        <f>'[1]MX-HSE-F- 79 '!IGR7</f>
        <v>0</v>
      </c>
      <c r="IGS1" s="17">
        <f>'[1]MX-HSE-F- 79 '!IGS7</f>
        <v>0</v>
      </c>
      <c r="IGT1" s="17">
        <f>'[1]MX-HSE-F- 79 '!IGT7</f>
        <v>0</v>
      </c>
      <c r="IGU1" s="17">
        <f>'[1]MX-HSE-F- 79 '!IGU7</f>
        <v>0</v>
      </c>
      <c r="IGV1" s="17">
        <f>'[1]MX-HSE-F- 79 '!IGV7</f>
        <v>0</v>
      </c>
      <c r="IGW1" s="17">
        <f>'[1]MX-HSE-F- 79 '!IGW7</f>
        <v>0</v>
      </c>
      <c r="IGX1" s="17">
        <f>'[1]MX-HSE-F- 79 '!IGX7</f>
        <v>0</v>
      </c>
      <c r="IGY1" s="17">
        <f>'[1]MX-HSE-F- 79 '!IGY7</f>
        <v>0</v>
      </c>
      <c r="IGZ1" s="17">
        <f>'[1]MX-HSE-F- 79 '!IGZ7</f>
        <v>0</v>
      </c>
      <c r="IHA1" s="17">
        <f>'[1]MX-HSE-F- 79 '!IHA7</f>
        <v>0</v>
      </c>
      <c r="IHB1" s="17">
        <f>'[1]MX-HSE-F- 79 '!IHB7</f>
        <v>0</v>
      </c>
      <c r="IHC1" s="17">
        <f>'[1]MX-HSE-F- 79 '!IHC7</f>
        <v>0</v>
      </c>
      <c r="IHD1" s="17">
        <f>'[1]MX-HSE-F- 79 '!IHD7</f>
        <v>0</v>
      </c>
      <c r="IHE1" s="17">
        <f>'[1]MX-HSE-F- 79 '!IHE7</f>
        <v>0</v>
      </c>
      <c r="IHF1" s="17">
        <f>'[1]MX-HSE-F- 79 '!IHF7</f>
        <v>0</v>
      </c>
      <c r="IHG1" s="17">
        <f>'[1]MX-HSE-F- 79 '!IHG7</f>
        <v>0</v>
      </c>
      <c r="IHH1" s="17">
        <f>'[1]MX-HSE-F- 79 '!IHH7</f>
        <v>0</v>
      </c>
      <c r="IHI1" s="17">
        <f>'[1]MX-HSE-F- 79 '!IHI7</f>
        <v>0</v>
      </c>
      <c r="IHJ1" s="17">
        <f>'[1]MX-HSE-F- 79 '!IHJ7</f>
        <v>0</v>
      </c>
      <c r="IHK1" s="17">
        <f>'[1]MX-HSE-F- 79 '!IHK7</f>
        <v>0</v>
      </c>
      <c r="IHL1" s="17">
        <f>'[1]MX-HSE-F- 79 '!IHL7</f>
        <v>0</v>
      </c>
      <c r="IHM1" s="17">
        <f>'[1]MX-HSE-F- 79 '!IHM7</f>
        <v>0</v>
      </c>
      <c r="IHN1" s="17">
        <f>'[1]MX-HSE-F- 79 '!IHN7</f>
        <v>0</v>
      </c>
      <c r="IHO1" s="17">
        <f>'[1]MX-HSE-F- 79 '!IHO7</f>
        <v>0</v>
      </c>
      <c r="IHP1" s="17">
        <f>'[1]MX-HSE-F- 79 '!IHP7</f>
        <v>0</v>
      </c>
      <c r="IHQ1" s="17">
        <f>'[1]MX-HSE-F- 79 '!IHQ7</f>
        <v>0</v>
      </c>
      <c r="IHR1" s="17">
        <f>'[1]MX-HSE-F- 79 '!IHR7</f>
        <v>0</v>
      </c>
      <c r="IHS1" s="17">
        <f>'[1]MX-HSE-F- 79 '!IHS7</f>
        <v>0</v>
      </c>
      <c r="IHT1" s="17">
        <f>'[1]MX-HSE-F- 79 '!IHT7</f>
        <v>0</v>
      </c>
      <c r="IHU1" s="17">
        <f>'[1]MX-HSE-F- 79 '!IHU7</f>
        <v>0</v>
      </c>
      <c r="IHV1" s="17">
        <f>'[1]MX-HSE-F- 79 '!IHV7</f>
        <v>0</v>
      </c>
      <c r="IHW1" s="17">
        <f>'[1]MX-HSE-F- 79 '!IHW7</f>
        <v>0</v>
      </c>
      <c r="IHX1" s="17">
        <f>'[1]MX-HSE-F- 79 '!IHX7</f>
        <v>0</v>
      </c>
      <c r="IHY1" s="17">
        <f>'[1]MX-HSE-F- 79 '!IHY7</f>
        <v>0</v>
      </c>
      <c r="IHZ1" s="17">
        <f>'[1]MX-HSE-F- 79 '!IHZ7</f>
        <v>0</v>
      </c>
      <c r="IIA1" s="17">
        <f>'[1]MX-HSE-F- 79 '!IIA7</f>
        <v>0</v>
      </c>
      <c r="IIB1" s="17">
        <f>'[1]MX-HSE-F- 79 '!IIB7</f>
        <v>0</v>
      </c>
      <c r="IIC1" s="17">
        <f>'[1]MX-HSE-F- 79 '!IIC7</f>
        <v>0</v>
      </c>
      <c r="IID1" s="17">
        <f>'[1]MX-HSE-F- 79 '!IID7</f>
        <v>0</v>
      </c>
      <c r="IIE1" s="17">
        <f>'[1]MX-HSE-F- 79 '!IIE7</f>
        <v>0</v>
      </c>
      <c r="IIF1" s="17">
        <f>'[1]MX-HSE-F- 79 '!IIF7</f>
        <v>0</v>
      </c>
      <c r="IIG1" s="17">
        <f>'[1]MX-HSE-F- 79 '!IIG7</f>
        <v>0</v>
      </c>
      <c r="IIH1" s="17">
        <f>'[1]MX-HSE-F- 79 '!IIH7</f>
        <v>0</v>
      </c>
      <c r="III1" s="17">
        <f>'[1]MX-HSE-F- 79 '!III7</f>
        <v>0</v>
      </c>
      <c r="IIJ1" s="17">
        <f>'[1]MX-HSE-F- 79 '!IIJ7</f>
        <v>0</v>
      </c>
      <c r="IIK1" s="17">
        <f>'[1]MX-HSE-F- 79 '!IIK7</f>
        <v>0</v>
      </c>
      <c r="IIL1" s="17">
        <f>'[1]MX-HSE-F- 79 '!IIL7</f>
        <v>0</v>
      </c>
      <c r="IIM1" s="17">
        <f>'[1]MX-HSE-F- 79 '!IIM7</f>
        <v>0</v>
      </c>
      <c r="IIN1" s="17">
        <f>'[1]MX-HSE-F- 79 '!IIN7</f>
        <v>0</v>
      </c>
      <c r="IIO1" s="17">
        <f>'[1]MX-HSE-F- 79 '!IIO7</f>
        <v>0</v>
      </c>
      <c r="IIP1" s="17">
        <f>'[1]MX-HSE-F- 79 '!IIP7</f>
        <v>0</v>
      </c>
      <c r="IIQ1" s="17">
        <f>'[1]MX-HSE-F- 79 '!IIQ7</f>
        <v>0</v>
      </c>
      <c r="IIR1" s="17">
        <f>'[1]MX-HSE-F- 79 '!IIR7</f>
        <v>0</v>
      </c>
      <c r="IIS1" s="17">
        <f>'[1]MX-HSE-F- 79 '!IIS7</f>
        <v>0</v>
      </c>
      <c r="IIT1" s="17">
        <f>'[1]MX-HSE-F- 79 '!IIT7</f>
        <v>0</v>
      </c>
      <c r="IIU1" s="17">
        <f>'[1]MX-HSE-F- 79 '!IIU7</f>
        <v>0</v>
      </c>
      <c r="IIV1" s="17">
        <f>'[1]MX-HSE-F- 79 '!IIV7</f>
        <v>0</v>
      </c>
      <c r="IIW1" s="17">
        <f>'[1]MX-HSE-F- 79 '!IIW7</f>
        <v>0</v>
      </c>
      <c r="IIX1" s="17">
        <f>'[1]MX-HSE-F- 79 '!IIX7</f>
        <v>0</v>
      </c>
      <c r="IIY1" s="17">
        <f>'[1]MX-HSE-F- 79 '!IIY7</f>
        <v>0</v>
      </c>
      <c r="IIZ1" s="17">
        <f>'[1]MX-HSE-F- 79 '!IIZ7</f>
        <v>0</v>
      </c>
      <c r="IJA1" s="17">
        <f>'[1]MX-HSE-F- 79 '!IJA7</f>
        <v>0</v>
      </c>
      <c r="IJB1" s="17">
        <f>'[1]MX-HSE-F- 79 '!IJB7</f>
        <v>0</v>
      </c>
      <c r="IJC1" s="17">
        <f>'[1]MX-HSE-F- 79 '!IJC7</f>
        <v>0</v>
      </c>
      <c r="IJD1" s="17">
        <f>'[1]MX-HSE-F- 79 '!IJD7</f>
        <v>0</v>
      </c>
      <c r="IJE1" s="17">
        <f>'[1]MX-HSE-F- 79 '!IJE7</f>
        <v>0</v>
      </c>
      <c r="IJF1" s="17">
        <f>'[1]MX-HSE-F- 79 '!IJF7</f>
        <v>0</v>
      </c>
      <c r="IJG1" s="17">
        <f>'[1]MX-HSE-F- 79 '!IJG7</f>
        <v>0</v>
      </c>
      <c r="IJH1" s="17">
        <f>'[1]MX-HSE-F- 79 '!IJH7</f>
        <v>0</v>
      </c>
      <c r="IJI1" s="17">
        <f>'[1]MX-HSE-F- 79 '!IJI7</f>
        <v>0</v>
      </c>
      <c r="IJJ1" s="17">
        <f>'[1]MX-HSE-F- 79 '!IJJ7</f>
        <v>0</v>
      </c>
      <c r="IJK1" s="17">
        <f>'[1]MX-HSE-F- 79 '!IJK7</f>
        <v>0</v>
      </c>
      <c r="IJL1" s="17">
        <f>'[1]MX-HSE-F- 79 '!IJL7</f>
        <v>0</v>
      </c>
      <c r="IJM1" s="17">
        <f>'[1]MX-HSE-F- 79 '!IJM7</f>
        <v>0</v>
      </c>
      <c r="IJN1" s="17">
        <f>'[1]MX-HSE-F- 79 '!IJN7</f>
        <v>0</v>
      </c>
      <c r="IJO1" s="17">
        <f>'[1]MX-HSE-F- 79 '!IJO7</f>
        <v>0</v>
      </c>
      <c r="IJP1" s="17">
        <f>'[1]MX-HSE-F- 79 '!IJP7</f>
        <v>0</v>
      </c>
      <c r="IJQ1" s="17">
        <f>'[1]MX-HSE-F- 79 '!IJQ7</f>
        <v>0</v>
      </c>
      <c r="IJR1" s="17">
        <f>'[1]MX-HSE-F- 79 '!IJR7</f>
        <v>0</v>
      </c>
      <c r="IJS1" s="17">
        <f>'[1]MX-HSE-F- 79 '!IJS7</f>
        <v>0</v>
      </c>
      <c r="IJT1" s="17">
        <f>'[1]MX-HSE-F- 79 '!IJT7</f>
        <v>0</v>
      </c>
      <c r="IJU1" s="17">
        <f>'[1]MX-HSE-F- 79 '!IJU7</f>
        <v>0</v>
      </c>
      <c r="IJV1" s="17">
        <f>'[1]MX-HSE-F- 79 '!IJV7</f>
        <v>0</v>
      </c>
      <c r="IJW1" s="17">
        <f>'[1]MX-HSE-F- 79 '!IJW7</f>
        <v>0</v>
      </c>
      <c r="IJX1" s="17">
        <f>'[1]MX-HSE-F- 79 '!IJX7</f>
        <v>0</v>
      </c>
      <c r="IJY1" s="17">
        <f>'[1]MX-HSE-F- 79 '!IJY7</f>
        <v>0</v>
      </c>
      <c r="IJZ1" s="17">
        <f>'[1]MX-HSE-F- 79 '!IJZ7</f>
        <v>0</v>
      </c>
      <c r="IKA1" s="17">
        <f>'[1]MX-HSE-F- 79 '!IKA7</f>
        <v>0</v>
      </c>
      <c r="IKB1" s="17">
        <f>'[1]MX-HSE-F- 79 '!IKB7</f>
        <v>0</v>
      </c>
      <c r="IKC1" s="17">
        <f>'[1]MX-HSE-F- 79 '!IKC7</f>
        <v>0</v>
      </c>
      <c r="IKD1" s="17">
        <f>'[1]MX-HSE-F- 79 '!IKD7</f>
        <v>0</v>
      </c>
      <c r="IKE1" s="17">
        <f>'[1]MX-HSE-F- 79 '!IKE7</f>
        <v>0</v>
      </c>
      <c r="IKF1" s="17">
        <f>'[1]MX-HSE-F- 79 '!IKF7</f>
        <v>0</v>
      </c>
      <c r="IKG1" s="17">
        <f>'[1]MX-HSE-F- 79 '!IKG7</f>
        <v>0</v>
      </c>
      <c r="IKH1" s="17">
        <f>'[1]MX-HSE-F- 79 '!IKH7</f>
        <v>0</v>
      </c>
      <c r="IKI1" s="17">
        <f>'[1]MX-HSE-F- 79 '!IKI7</f>
        <v>0</v>
      </c>
      <c r="IKJ1" s="17">
        <f>'[1]MX-HSE-F- 79 '!IKJ7</f>
        <v>0</v>
      </c>
      <c r="IKK1" s="17">
        <f>'[1]MX-HSE-F- 79 '!IKK7</f>
        <v>0</v>
      </c>
      <c r="IKL1" s="17">
        <f>'[1]MX-HSE-F- 79 '!IKL7</f>
        <v>0</v>
      </c>
      <c r="IKM1" s="17">
        <f>'[1]MX-HSE-F- 79 '!IKM7</f>
        <v>0</v>
      </c>
      <c r="IKN1" s="17">
        <f>'[1]MX-HSE-F- 79 '!IKN7</f>
        <v>0</v>
      </c>
      <c r="IKO1" s="17">
        <f>'[1]MX-HSE-F- 79 '!IKO7</f>
        <v>0</v>
      </c>
      <c r="IKP1" s="17">
        <f>'[1]MX-HSE-F- 79 '!IKP7</f>
        <v>0</v>
      </c>
      <c r="IKQ1" s="17">
        <f>'[1]MX-HSE-F- 79 '!IKQ7</f>
        <v>0</v>
      </c>
      <c r="IKR1" s="17">
        <f>'[1]MX-HSE-F- 79 '!IKR7</f>
        <v>0</v>
      </c>
      <c r="IKS1" s="17">
        <f>'[1]MX-HSE-F- 79 '!IKS7</f>
        <v>0</v>
      </c>
      <c r="IKT1" s="17">
        <f>'[1]MX-HSE-F- 79 '!IKT7</f>
        <v>0</v>
      </c>
      <c r="IKU1" s="17">
        <f>'[1]MX-HSE-F- 79 '!IKU7</f>
        <v>0</v>
      </c>
      <c r="IKV1" s="17">
        <f>'[1]MX-HSE-F- 79 '!IKV7</f>
        <v>0</v>
      </c>
      <c r="IKW1" s="17">
        <f>'[1]MX-HSE-F- 79 '!IKW7</f>
        <v>0</v>
      </c>
      <c r="IKX1" s="17">
        <f>'[1]MX-HSE-F- 79 '!IKX7</f>
        <v>0</v>
      </c>
      <c r="IKY1" s="17">
        <f>'[1]MX-HSE-F- 79 '!IKY7</f>
        <v>0</v>
      </c>
      <c r="IKZ1" s="17">
        <f>'[1]MX-HSE-F- 79 '!IKZ7</f>
        <v>0</v>
      </c>
      <c r="ILA1" s="17">
        <f>'[1]MX-HSE-F- 79 '!ILA7</f>
        <v>0</v>
      </c>
      <c r="ILB1" s="17">
        <f>'[1]MX-HSE-F- 79 '!ILB7</f>
        <v>0</v>
      </c>
      <c r="ILC1" s="17">
        <f>'[1]MX-HSE-F- 79 '!ILC7</f>
        <v>0</v>
      </c>
      <c r="ILD1" s="17">
        <f>'[1]MX-HSE-F- 79 '!ILD7</f>
        <v>0</v>
      </c>
      <c r="ILE1" s="17">
        <f>'[1]MX-HSE-F- 79 '!ILE7</f>
        <v>0</v>
      </c>
      <c r="ILF1" s="17">
        <f>'[1]MX-HSE-F- 79 '!ILF7</f>
        <v>0</v>
      </c>
      <c r="ILG1" s="17">
        <f>'[1]MX-HSE-F- 79 '!ILG7</f>
        <v>0</v>
      </c>
      <c r="ILH1" s="17">
        <f>'[1]MX-HSE-F- 79 '!ILH7</f>
        <v>0</v>
      </c>
      <c r="ILI1" s="17">
        <f>'[1]MX-HSE-F- 79 '!ILI7</f>
        <v>0</v>
      </c>
      <c r="ILJ1" s="17">
        <f>'[1]MX-HSE-F- 79 '!ILJ7</f>
        <v>0</v>
      </c>
      <c r="ILK1" s="17">
        <f>'[1]MX-HSE-F- 79 '!ILK7</f>
        <v>0</v>
      </c>
      <c r="ILL1" s="17">
        <f>'[1]MX-HSE-F- 79 '!ILL7</f>
        <v>0</v>
      </c>
      <c r="ILM1" s="17">
        <f>'[1]MX-HSE-F- 79 '!ILM7</f>
        <v>0</v>
      </c>
      <c r="ILN1" s="17">
        <f>'[1]MX-HSE-F- 79 '!ILN7</f>
        <v>0</v>
      </c>
      <c r="ILO1" s="17">
        <f>'[1]MX-HSE-F- 79 '!ILO7</f>
        <v>0</v>
      </c>
      <c r="ILP1" s="17">
        <f>'[1]MX-HSE-F- 79 '!ILP7</f>
        <v>0</v>
      </c>
      <c r="ILQ1" s="17">
        <f>'[1]MX-HSE-F- 79 '!ILQ7</f>
        <v>0</v>
      </c>
      <c r="ILR1" s="17">
        <f>'[1]MX-HSE-F- 79 '!ILR7</f>
        <v>0</v>
      </c>
      <c r="ILS1" s="17">
        <f>'[1]MX-HSE-F- 79 '!ILS7</f>
        <v>0</v>
      </c>
      <c r="ILT1" s="17">
        <f>'[1]MX-HSE-F- 79 '!ILT7</f>
        <v>0</v>
      </c>
      <c r="ILU1" s="17">
        <f>'[1]MX-HSE-F- 79 '!ILU7</f>
        <v>0</v>
      </c>
      <c r="ILV1" s="17">
        <f>'[1]MX-HSE-F- 79 '!ILV7</f>
        <v>0</v>
      </c>
      <c r="ILW1" s="17">
        <f>'[1]MX-HSE-F- 79 '!ILW7</f>
        <v>0</v>
      </c>
      <c r="ILX1" s="17">
        <f>'[1]MX-HSE-F- 79 '!ILX7</f>
        <v>0</v>
      </c>
      <c r="ILY1" s="17">
        <f>'[1]MX-HSE-F- 79 '!ILY7</f>
        <v>0</v>
      </c>
      <c r="ILZ1" s="17">
        <f>'[1]MX-HSE-F- 79 '!ILZ7</f>
        <v>0</v>
      </c>
      <c r="IMA1" s="17">
        <f>'[1]MX-HSE-F- 79 '!IMA7</f>
        <v>0</v>
      </c>
      <c r="IMB1" s="17">
        <f>'[1]MX-HSE-F- 79 '!IMB7</f>
        <v>0</v>
      </c>
      <c r="IMC1" s="17">
        <f>'[1]MX-HSE-F- 79 '!IMC7</f>
        <v>0</v>
      </c>
      <c r="IMD1" s="17">
        <f>'[1]MX-HSE-F- 79 '!IMD7</f>
        <v>0</v>
      </c>
      <c r="IME1" s="17">
        <f>'[1]MX-HSE-F- 79 '!IME7</f>
        <v>0</v>
      </c>
      <c r="IMF1" s="17">
        <f>'[1]MX-HSE-F- 79 '!IMF7</f>
        <v>0</v>
      </c>
      <c r="IMG1" s="17">
        <f>'[1]MX-HSE-F- 79 '!IMG7</f>
        <v>0</v>
      </c>
      <c r="IMH1" s="17">
        <f>'[1]MX-HSE-F- 79 '!IMH7</f>
        <v>0</v>
      </c>
      <c r="IMI1" s="17">
        <f>'[1]MX-HSE-F- 79 '!IMI7</f>
        <v>0</v>
      </c>
      <c r="IMJ1" s="17">
        <f>'[1]MX-HSE-F- 79 '!IMJ7</f>
        <v>0</v>
      </c>
      <c r="IMK1" s="17">
        <f>'[1]MX-HSE-F- 79 '!IMK7</f>
        <v>0</v>
      </c>
      <c r="IML1" s="17">
        <f>'[1]MX-HSE-F- 79 '!IML7</f>
        <v>0</v>
      </c>
      <c r="IMM1" s="17">
        <f>'[1]MX-HSE-F- 79 '!IMM7</f>
        <v>0</v>
      </c>
      <c r="IMN1" s="17">
        <f>'[1]MX-HSE-F- 79 '!IMN7</f>
        <v>0</v>
      </c>
      <c r="IMO1" s="17">
        <f>'[1]MX-HSE-F- 79 '!IMO7</f>
        <v>0</v>
      </c>
      <c r="IMP1" s="17">
        <f>'[1]MX-HSE-F- 79 '!IMP7</f>
        <v>0</v>
      </c>
      <c r="IMQ1" s="17">
        <f>'[1]MX-HSE-F- 79 '!IMQ7</f>
        <v>0</v>
      </c>
      <c r="IMR1" s="17">
        <f>'[1]MX-HSE-F- 79 '!IMR7</f>
        <v>0</v>
      </c>
      <c r="IMS1" s="17">
        <f>'[1]MX-HSE-F- 79 '!IMS7</f>
        <v>0</v>
      </c>
      <c r="IMT1" s="17">
        <f>'[1]MX-HSE-F- 79 '!IMT7</f>
        <v>0</v>
      </c>
      <c r="IMU1" s="17">
        <f>'[1]MX-HSE-F- 79 '!IMU7</f>
        <v>0</v>
      </c>
      <c r="IMV1" s="17">
        <f>'[1]MX-HSE-F- 79 '!IMV7</f>
        <v>0</v>
      </c>
      <c r="IMW1" s="17">
        <f>'[1]MX-HSE-F- 79 '!IMW7</f>
        <v>0</v>
      </c>
      <c r="IMX1" s="17">
        <f>'[1]MX-HSE-F- 79 '!IMX7</f>
        <v>0</v>
      </c>
      <c r="IMY1" s="17">
        <f>'[1]MX-HSE-F- 79 '!IMY7</f>
        <v>0</v>
      </c>
      <c r="IMZ1" s="17">
        <f>'[1]MX-HSE-F- 79 '!IMZ7</f>
        <v>0</v>
      </c>
      <c r="INA1" s="17">
        <f>'[1]MX-HSE-F- 79 '!INA7</f>
        <v>0</v>
      </c>
      <c r="INB1" s="17">
        <f>'[1]MX-HSE-F- 79 '!INB7</f>
        <v>0</v>
      </c>
      <c r="INC1" s="17">
        <f>'[1]MX-HSE-F- 79 '!INC7</f>
        <v>0</v>
      </c>
      <c r="IND1" s="17">
        <f>'[1]MX-HSE-F- 79 '!IND7</f>
        <v>0</v>
      </c>
      <c r="INE1" s="17">
        <f>'[1]MX-HSE-F- 79 '!INE7</f>
        <v>0</v>
      </c>
      <c r="INF1" s="17">
        <f>'[1]MX-HSE-F- 79 '!INF7</f>
        <v>0</v>
      </c>
      <c r="ING1" s="17">
        <f>'[1]MX-HSE-F- 79 '!ING7</f>
        <v>0</v>
      </c>
      <c r="INH1" s="17">
        <f>'[1]MX-HSE-F- 79 '!INH7</f>
        <v>0</v>
      </c>
      <c r="INI1" s="17">
        <f>'[1]MX-HSE-F- 79 '!INI7</f>
        <v>0</v>
      </c>
      <c r="INJ1" s="17">
        <f>'[1]MX-HSE-F- 79 '!INJ7</f>
        <v>0</v>
      </c>
      <c r="INK1" s="17">
        <f>'[1]MX-HSE-F- 79 '!INK7</f>
        <v>0</v>
      </c>
      <c r="INL1" s="17">
        <f>'[1]MX-HSE-F- 79 '!INL7</f>
        <v>0</v>
      </c>
      <c r="INM1" s="17">
        <f>'[1]MX-HSE-F- 79 '!INM7</f>
        <v>0</v>
      </c>
      <c r="INN1" s="17">
        <f>'[1]MX-HSE-F- 79 '!INN7</f>
        <v>0</v>
      </c>
      <c r="INO1" s="17">
        <f>'[1]MX-HSE-F- 79 '!INO7</f>
        <v>0</v>
      </c>
      <c r="INP1" s="17">
        <f>'[1]MX-HSE-F- 79 '!INP7</f>
        <v>0</v>
      </c>
      <c r="INQ1" s="17">
        <f>'[1]MX-HSE-F- 79 '!INQ7</f>
        <v>0</v>
      </c>
      <c r="INR1" s="17">
        <f>'[1]MX-HSE-F- 79 '!INR7</f>
        <v>0</v>
      </c>
      <c r="INS1" s="17">
        <f>'[1]MX-HSE-F- 79 '!INS7</f>
        <v>0</v>
      </c>
      <c r="INT1" s="17">
        <f>'[1]MX-HSE-F- 79 '!INT7</f>
        <v>0</v>
      </c>
      <c r="INU1" s="17">
        <f>'[1]MX-HSE-F- 79 '!INU7</f>
        <v>0</v>
      </c>
      <c r="INV1" s="17">
        <f>'[1]MX-HSE-F- 79 '!INV7</f>
        <v>0</v>
      </c>
      <c r="INW1" s="17">
        <f>'[1]MX-HSE-F- 79 '!INW7</f>
        <v>0</v>
      </c>
      <c r="INX1" s="17">
        <f>'[1]MX-HSE-F- 79 '!INX7</f>
        <v>0</v>
      </c>
      <c r="INY1" s="17">
        <f>'[1]MX-HSE-F- 79 '!INY7</f>
        <v>0</v>
      </c>
      <c r="INZ1" s="17">
        <f>'[1]MX-HSE-F- 79 '!INZ7</f>
        <v>0</v>
      </c>
      <c r="IOA1" s="17">
        <f>'[1]MX-HSE-F- 79 '!IOA7</f>
        <v>0</v>
      </c>
      <c r="IOB1" s="17">
        <f>'[1]MX-HSE-F- 79 '!IOB7</f>
        <v>0</v>
      </c>
      <c r="IOC1" s="17">
        <f>'[1]MX-HSE-F- 79 '!IOC7</f>
        <v>0</v>
      </c>
      <c r="IOD1" s="17">
        <f>'[1]MX-HSE-F- 79 '!IOD7</f>
        <v>0</v>
      </c>
      <c r="IOE1" s="17">
        <f>'[1]MX-HSE-F- 79 '!IOE7</f>
        <v>0</v>
      </c>
      <c r="IOF1" s="17">
        <f>'[1]MX-HSE-F- 79 '!IOF7</f>
        <v>0</v>
      </c>
      <c r="IOG1" s="17">
        <f>'[1]MX-HSE-F- 79 '!IOG7</f>
        <v>0</v>
      </c>
      <c r="IOH1" s="17">
        <f>'[1]MX-HSE-F- 79 '!IOH7</f>
        <v>0</v>
      </c>
      <c r="IOI1" s="17">
        <f>'[1]MX-HSE-F- 79 '!IOI7</f>
        <v>0</v>
      </c>
      <c r="IOJ1" s="17">
        <f>'[1]MX-HSE-F- 79 '!IOJ7</f>
        <v>0</v>
      </c>
      <c r="IOK1" s="17">
        <f>'[1]MX-HSE-F- 79 '!IOK7</f>
        <v>0</v>
      </c>
      <c r="IOL1" s="17">
        <f>'[1]MX-HSE-F- 79 '!IOL7</f>
        <v>0</v>
      </c>
      <c r="IOM1" s="17">
        <f>'[1]MX-HSE-F- 79 '!IOM7</f>
        <v>0</v>
      </c>
      <c r="ION1" s="17">
        <f>'[1]MX-HSE-F- 79 '!ION7</f>
        <v>0</v>
      </c>
      <c r="IOO1" s="17">
        <f>'[1]MX-HSE-F- 79 '!IOO7</f>
        <v>0</v>
      </c>
      <c r="IOP1" s="17">
        <f>'[1]MX-HSE-F- 79 '!IOP7</f>
        <v>0</v>
      </c>
      <c r="IOQ1" s="17">
        <f>'[1]MX-HSE-F- 79 '!IOQ7</f>
        <v>0</v>
      </c>
      <c r="IOR1" s="17">
        <f>'[1]MX-HSE-F- 79 '!IOR7</f>
        <v>0</v>
      </c>
      <c r="IOS1" s="17">
        <f>'[1]MX-HSE-F- 79 '!IOS7</f>
        <v>0</v>
      </c>
      <c r="IOT1" s="17">
        <f>'[1]MX-HSE-F- 79 '!IOT7</f>
        <v>0</v>
      </c>
      <c r="IOU1" s="17">
        <f>'[1]MX-HSE-F- 79 '!IOU7</f>
        <v>0</v>
      </c>
      <c r="IOV1" s="17">
        <f>'[1]MX-HSE-F- 79 '!IOV7</f>
        <v>0</v>
      </c>
      <c r="IOW1" s="17">
        <f>'[1]MX-HSE-F- 79 '!IOW7</f>
        <v>0</v>
      </c>
      <c r="IOX1" s="17">
        <f>'[1]MX-HSE-F- 79 '!IOX7</f>
        <v>0</v>
      </c>
      <c r="IOY1" s="17">
        <f>'[1]MX-HSE-F- 79 '!IOY7</f>
        <v>0</v>
      </c>
      <c r="IOZ1" s="17">
        <f>'[1]MX-HSE-F- 79 '!IOZ7</f>
        <v>0</v>
      </c>
      <c r="IPA1" s="17">
        <f>'[1]MX-HSE-F- 79 '!IPA7</f>
        <v>0</v>
      </c>
      <c r="IPB1" s="17">
        <f>'[1]MX-HSE-F- 79 '!IPB7</f>
        <v>0</v>
      </c>
      <c r="IPC1" s="17">
        <f>'[1]MX-HSE-F- 79 '!IPC7</f>
        <v>0</v>
      </c>
      <c r="IPD1" s="17">
        <f>'[1]MX-HSE-F- 79 '!IPD7</f>
        <v>0</v>
      </c>
      <c r="IPE1" s="17">
        <f>'[1]MX-HSE-F- 79 '!IPE7</f>
        <v>0</v>
      </c>
      <c r="IPF1" s="17">
        <f>'[1]MX-HSE-F- 79 '!IPF7</f>
        <v>0</v>
      </c>
      <c r="IPG1" s="17">
        <f>'[1]MX-HSE-F- 79 '!IPG7</f>
        <v>0</v>
      </c>
      <c r="IPH1" s="17">
        <f>'[1]MX-HSE-F- 79 '!IPH7</f>
        <v>0</v>
      </c>
      <c r="IPI1" s="17">
        <f>'[1]MX-HSE-F- 79 '!IPI7</f>
        <v>0</v>
      </c>
      <c r="IPJ1" s="17">
        <f>'[1]MX-HSE-F- 79 '!IPJ7</f>
        <v>0</v>
      </c>
      <c r="IPK1" s="17">
        <f>'[1]MX-HSE-F- 79 '!IPK7</f>
        <v>0</v>
      </c>
      <c r="IPL1" s="17">
        <f>'[1]MX-HSE-F- 79 '!IPL7</f>
        <v>0</v>
      </c>
      <c r="IPM1" s="17">
        <f>'[1]MX-HSE-F- 79 '!IPM7</f>
        <v>0</v>
      </c>
      <c r="IPN1" s="17">
        <f>'[1]MX-HSE-F- 79 '!IPN7</f>
        <v>0</v>
      </c>
      <c r="IPO1" s="17">
        <f>'[1]MX-HSE-F- 79 '!IPO7</f>
        <v>0</v>
      </c>
      <c r="IPP1" s="17">
        <f>'[1]MX-HSE-F- 79 '!IPP7</f>
        <v>0</v>
      </c>
      <c r="IPQ1" s="17">
        <f>'[1]MX-HSE-F- 79 '!IPQ7</f>
        <v>0</v>
      </c>
      <c r="IPR1" s="17">
        <f>'[1]MX-HSE-F- 79 '!IPR7</f>
        <v>0</v>
      </c>
      <c r="IPS1" s="17">
        <f>'[1]MX-HSE-F- 79 '!IPS7</f>
        <v>0</v>
      </c>
      <c r="IPT1" s="17">
        <f>'[1]MX-HSE-F- 79 '!IPT7</f>
        <v>0</v>
      </c>
      <c r="IPU1" s="17">
        <f>'[1]MX-HSE-F- 79 '!IPU7</f>
        <v>0</v>
      </c>
      <c r="IPV1" s="17">
        <f>'[1]MX-HSE-F- 79 '!IPV7</f>
        <v>0</v>
      </c>
      <c r="IPW1" s="17">
        <f>'[1]MX-HSE-F- 79 '!IPW7</f>
        <v>0</v>
      </c>
      <c r="IPX1" s="17">
        <f>'[1]MX-HSE-F- 79 '!IPX7</f>
        <v>0</v>
      </c>
      <c r="IPY1" s="17">
        <f>'[1]MX-HSE-F- 79 '!IPY7</f>
        <v>0</v>
      </c>
      <c r="IPZ1" s="17">
        <f>'[1]MX-HSE-F- 79 '!IPZ7</f>
        <v>0</v>
      </c>
      <c r="IQA1" s="17">
        <f>'[1]MX-HSE-F- 79 '!IQA7</f>
        <v>0</v>
      </c>
      <c r="IQB1" s="17">
        <f>'[1]MX-HSE-F- 79 '!IQB7</f>
        <v>0</v>
      </c>
      <c r="IQC1" s="17">
        <f>'[1]MX-HSE-F- 79 '!IQC7</f>
        <v>0</v>
      </c>
      <c r="IQD1" s="17">
        <f>'[1]MX-HSE-F- 79 '!IQD7</f>
        <v>0</v>
      </c>
      <c r="IQE1" s="17">
        <f>'[1]MX-HSE-F- 79 '!IQE7</f>
        <v>0</v>
      </c>
      <c r="IQF1" s="17">
        <f>'[1]MX-HSE-F- 79 '!IQF7</f>
        <v>0</v>
      </c>
      <c r="IQG1" s="17">
        <f>'[1]MX-HSE-F- 79 '!IQG7</f>
        <v>0</v>
      </c>
      <c r="IQH1" s="17">
        <f>'[1]MX-HSE-F- 79 '!IQH7</f>
        <v>0</v>
      </c>
      <c r="IQI1" s="17">
        <f>'[1]MX-HSE-F- 79 '!IQI7</f>
        <v>0</v>
      </c>
      <c r="IQJ1" s="17">
        <f>'[1]MX-HSE-F- 79 '!IQJ7</f>
        <v>0</v>
      </c>
      <c r="IQK1" s="17">
        <f>'[1]MX-HSE-F- 79 '!IQK7</f>
        <v>0</v>
      </c>
      <c r="IQL1" s="17">
        <f>'[1]MX-HSE-F- 79 '!IQL7</f>
        <v>0</v>
      </c>
      <c r="IQM1" s="17">
        <f>'[1]MX-HSE-F- 79 '!IQM7</f>
        <v>0</v>
      </c>
      <c r="IQN1" s="17">
        <f>'[1]MX-HSE-F- 79 '!IQN7</f>
        <v>0</v>
      </c>
      <c r="IQO1" s="17">
        <f>'[1]MX-HSE-F- 79 '!IQO7</f>
        <v>0</v>
      </c>
      <c r="IQP1" s="17">
        <f>'[1]MX-HSE-F- 79 '!IQP7</f>
        <v>0</v>
      </c>
      <c r="IQQ1" s="17">
        <f>'[1]MX-HSE-F- 79 '!IQQ7</f>
        <v>0</v>
      </c>
      <c r="IQR1" s="17">
        <f>'[1]MX-HSE-F- 79 '!IQR7</f>
        <v>0</v>
      </c>
      <c r="IQS1" s="17">
        <f>'[1]MX-HSE-F- 79 '!IQS7</f>
        <v>0</v>
      </c>
      <c r="IQT1" s="17">
        <f>'[1]MX-HSE-F- 79 '!IQT7</f>
        <v>0</v>
      </c>
      <c r="IQU1" s="17">
        <f>'[1]MX-HSE-F- 79 '!IQU7</f>
        <v>0</v>
      </c>
      <c r="IQV1" s="17">
        <f>'[1]MX-HSE-F- 79 '!IQV7</f>
        <v>0</v>
      </c>
      <c r="IQW1" s="17">
        <f>'[1]MX-HSE-F- 79 '!IQW7</f>
        <v>0</v>
      </c>
      <c r="IQX1" s="17">
        <f>'[1]MX-HSE-F- 79 '!IQX7</f>
        <v>0</v>
      </c>
      <c r="IQY1" s="17">
        <f>'[1]MX-HSE-F- 79 '!IQY7</f>
        <v>0</v>
      </c>
      <c r="IQZ1" s="17">
        <f>'[1]MX-HSE-F- 79 '!IQZ7</f>
        <v>0</v>
      </c>
      <c r="IRA1" s="17">
        <f>'[1]MX-HSE-F- 79 '!IRA7</f>
        <v>0</v>
      </c>
      <c r="IRB1" s="17">
        <f>'[1]MX-HSE-F- 79 '!IRB7</f>
        <v>0</v>
      </c>
      <c r="IRC1" s="17">
        <f>'[1]MX-HSE-F- 79 '!IRC7</f>
        <v>0</v>
      </c>
      <c r="IRD1" s="17">
        <f>'[1]MX-HSE-F- 79 '!IRD7</f>
        <v>0</v>
      </c>
      <c r="IRE1" s="17">
        <f>'[1]MX-HSE-F- 79 '!IRE7</f>
        <v>0</v>
      </c>
      <c r="IRF1" s="17">
        <f>'[1]MX-HSE-F- 79 '!IRF7</f>
        <v>0</v>
      </c>
      <c r="IRG1" s="17">
        <f>'[1]MX-HSE-F- 79 '!IRG7</f>
        <v>0</v>
      </c>
      <c r="IRH1" s="17">
        <f>'[1]MX-HSE-F- 79 '!IRH7</f>
        <v>0</v>
      </c>
      <c r="IRI1" s="17">
        <f>'[1]MX-HSE-F- 79 '!IRI7</f>
        <v>0</v>
      </c>
      <c r="IRJ1" s="17">
        <f>'[1]MX-HSE-F- 79 '!IRJ7</f>
        <v>0</v>
      </c>
      <c r="IRK1" s="17">
        <f>'[1]MX-HSE-F- 79 '!IRK7</f>
        <v>0</v>
      </c>
      <c r="IRL1" s="17">
        <f>'[1]MX-HSE-F- 79 '!IRL7</f>
        <v>0</v>
      </c>
      <c r="IRM1" s="17">
        <f>'[1]MX-HSE-F- 79 '!IRM7</f>
        <v>0</v>
      </c>
      <c r="IRN1" s="17">
        <f>'[1]MX-HSE-F- 79 '!IRN7</f>
        <v>0</v>
      </c>
      <c r="IRO1" s="17">
        <f>'[1]MX-HSE-F- 79 '!IRO7</f>
        <v>0</v>
      </c>
      <c r="IRP1" s="17">
        <f>'[1]MX-HSE-F- 79 '!IRP7</f>
        <v>0</v>
      </c>
      <c r="IRQ1" s="17">
        <f>'[1]MX-HSE-F- 79 '!IRQ7</f>
        <v>0</v>
      </c>
      <c r="IRR1" s="17">
        <f>'[1]MX-HSE-F- 79 '!IRR7</f>
        <v>0</v>
      </c>
      <c r="IRS1" s="17">
        <f>'[1]MX-HSE-F- 79 '!IRS7</f>
        <v>0</v>
      </c>
      <c r="IRT1" s="17">
        <f>'[1]MX-HSE-F- 79 '!IRT7</f>
        <v>0</v>
      </c>
      <c r="IRU1" s="17">
        <f>'[1]MX-HSE-F- 79 '!IRU7</f>
        <v>0</v>
      </c>
      <c r="IRV1" s="17">
        <f>'[1]MX-HSE-F- 79 '!IRV7</f>
        <v>0</v>
      </c>
      <c r="IRW1" s="17">
        <f>'[1]MX-HSE-F- 79 '!IRW7</f>
        <v>0</v>
      </c>
      <c r="IRX1" s="17">
        <f>'[1]MX-HSE-F- 79 '!IRX7</f>
        <v>0</v>
      </c>
      <c r="IRY1" s="17">
        <f>'[1]MX-HSE-F- 79 '!IRY7</f>
        <v>0</v>
      </c>
      <c r="IRZ1" s="17">
        <f>'[1]MX-HSE-F- 79 '!IRZ7</f>
        <v>0</v>
      </c>
      <c r="ISA1" s="17">
        <f>'[1]MX-HSE-F- 79 '!ISA7</f>
        <v>0</v>
      </c>
      <c r="ISB1" s="17">
        <f>'[1]MX-HSE-F- 79 '!ISB7</f>
        <v>0</v>
      </c>
      <c r="ISC1" s="17">
        <f>'[1]MX-HSE-F- 79 '!ISC7</f>
        <v>0</v>
      </c>
      <c r="ISD1" s="17">
        <f>'[1]MX-HSE-F- 79 '!ISD7</f>
        <v>0</v>
      </c>
      <c r="ISE1" s="17">
        <f>'[1]MX-HSE-F- 79 '!ISE7</f>
        <v>0</v>
      </c>
      <c r="ISF1" s="17">
        <f>'[1]MX-HSE-F- 79 '!ISF7</f>
        <v>0</v>
      </c>
      <c r="ISG1" s="17">
        <f>'[1]MX-HSE-F- 79 '!ISG7</f>
        <v>0</v>
      </c>
      <c r="ISH1" s="17">
        <f>'[1]MX-HSE-F- 79 '!ISH7</f>
        <v>0</v>
      </c>
      <c r="ISI1" s="17">
        <f>'[1]MX-HSE-F- 79 '!ISI7</f>
        <v>0</v>
      </c>
      <c r="ISJ1" s="17">
        <f>'[1]MX-HSE-F- 79 '!ISJ7</f>
        <v>0</v>
      </c>
      <c r="ISK1" s="17">
        <f>'[1]MX-HSE-F- 79 '!ISK7</f>
        <v>0</v>
      </c>
      <c r="ISL1" s="17">
        <f>'[1]MX-HSE-F- 79 '!ISL7</f>
        <v>0</v>
      </c>
      <c r="ISM1" s="17">
        <f>'[1]MX-HSE-F- 79 '!ISM7</f>
        <v>0</v>
      </c>
      <c r="ISN1" s="17">
        <f>'[1]MX-HSE-F- 79 '!ISN7</f>
        <v>0</v>
      </c>
      <c r="ISO1" s="17">
        <f>'[1]MX-HSE-F- 79 '!ISO7</f>
        <v>0</v>
      </c>
      <c r="ISP1" s="17">
        <f>'[1]MX-HSE-F- 79 '!ISP7</f>
        <v>0</v>
      </c>
      <c r="ISQ1" s="17">
        <f>'[1]MX-HSE-F- 79 '!ISQ7</f>
        <v>0</v>
      </c>
      <c r="ISR1" s="17">
        <f>'[1]MX-HSE-F- 79 '!ISR7</f>
        <v>0</v>
      </c>
      <c r="ISS1" s="17">
        <f>'[1]MX-HSE-F- 79 '!ISS7</f>
        <v>0</v>
      </c>
      <c r="IST1" s="17">
        <f>'[1]MX-HSE-F- 79 '!IST7</f>
        <v>0</v>
      </c>
      <c r="ISU1" s="17">
        <f>'[1]MX-HSE-F- 79 '!ISU7</f>
        <v>0</v>
      </c>
      <c r="ISV1" s="17">
        <f>'[1]MX-HSE-F- 79 '!ISV7</f>
        <v>0</v>
      </c>
      <c r="ISW1" s="17">
        <f>'[1]MX-HSE-F- 79 '!ISW7</f>
        <v>0</v>
      </c>
      <c r="ISX1" s="17">
        <f>'[1]MX-HSE-F- 79 '!ISX7</f>
        <v>0</v>
      </c>
      <c r="ISY1" s="17">
        <f>'[1]MX-HSE-F- 79 '!ISY7</f>
        <v>0</v>
      </c>
      <c r="ISZ1" s="17">
        <f>'[1]MX-HSE-F- 79 '!ISZ7</f>
        <v>0</v>
      </c>
      <c r="ITA1" s="17">
        <f>'[1]MX-HSE-F- 79 '!ITA7</f>
        <v>0</v>
      </c>
      <c r="ITB1" s="17">
        <f>'[1]MX-HSE-F- 79 '!ITB7</f>
        <v>0</v>
      </c>
      <c r="ITC1" s="17">
        <f>'[1]MX-HSE-F- 79 '!ITC7</f>
        <v>0</v>
      </c>
      <c r="ITD1" s="17">
        <f>'[1]MX-HSE-F- 79 '!ITD7</f>
        <v>0</v>
      </c>
      <c r="ITE1" s="17">
        <f>'[1]MX-HSE-F- 79 '!ITE7</f>
        <v>0</v>
      </c>
      <c r="ITF1" s="17">
        <f>'[1]MX-HSE-F- 79 '!ITF7</f>
        <v>0</v>
      </c>
      <c r="ITG1" s="17">
        <f>'[1]MX-HSE-F- 79 '!ITG7</f>
        <v>0</v>
      </c>
      <c r="ITH1" s="17">
        <f>'[1]MX-HSE-F- 79 '!ITH7</f>
        <v>0</v>
      </c>
      <c r="ITI1" s="17">
        <f>'[1]MX-HSE-F- 79 '!ITI7</f>
        <v>0</v>
      </c>
      <c r="ITJ1" s="17">
        <f>'[1]MX-HSE-F- 79 '!ITJ7</f>
        <v>0</v>
      </c>
      <c r="ITK1" s="17">
        <f>'[1]MX-HSE-F- 79 '!ITK7</f>
        <v>0</v>
      </c>
      <c r="ITL1" s="17">
        <f>'[1]MX-HSE-F- 79 '!ITL7</f>
        <v>0</v>
      </c>
      <c r="ITM1" s="17">
        <f>'[1]MX-HSE-F- 79 '!ITM7</f>
        <v>0</v>
      </c>
      <c r="ITN1" s="17">
        <f>'[1]MX-HSE-F- 79 '!ITN7</f>
        <v>0</v>
      </c>
      <c r="ITO1" s="17">
        <f>'[1]MX-HSE-F- 79 '!ITO7</f>
        <v>0</v>
      </c>
      <c r="ITP1" s="17">
        <f>'[1]MX-HSE-F- 79 '!ITP7</f>
        <v>0</v>
      </c>
      <c r="ITQ1" s="17">
        <f>'[1]MX-HSE-F- 79 '!ITQ7</f>
        <v>0</v>
      </c>
      <c r="ITR1" s="17">
        <f>'[1]MX-HSE-F- 79 '!ITR7</f>
        <v>0</v>
      </c>
      <c r="ITS1" s="17">
        <f>'[1]MX-HSE-F- 79 '!ITS7</f>
        <v>0</v>
      </c>
      <c r="ITT1" s="17">
        <f>'[1]MX-HSE-F- 79 '!ITT7</f>
        <v>0</v>
      </c>
      <c r="ITU1" s="17">
        <f>'[1]MX-HSE-F- 79 '!ITU7</f>
        <v>0</v>
      </c>
      <c r="ITV1" s="17">
        <f>'[1]MX-HSE-F- 79 '!ITV7</f>
        <v>0</v>
      </c>
      <c r="ITW1" s="17">
        <f>'[1]MX-HSE-F- 79 '!ITW7</f>
        <v>0</v>
      </c>
      <c r="ITX1" s="17">
        <f>'[1]MX-HSE-F- 79 '!ITX7</f>
        <v>0</v>
      </c>
      <c r="ITY1" s="17">
        <f>'[1]MX-HSE-F- 79 '!ITY7</f>
        <v>0</v>
      </c>
      <c r="ITZ1" s="17">
        <f>'[1]MX-HSE-F- 79 '!ITZ7</f>
        <v>0</v>
      </c>
      <c r="IUA1" s="17">
        <f>'[1]MX-HSE-F- 79 '!IUA7</f>
        <v>0</v>
      </c>
      <c r="IUB1" s="17">
        <f>'[1]MX-HSE-F- 79 '!IUB7</f>
        <v>0</v>
      </c>
      <c r="IUC1" s="17">
        <f>'[1]MX-HSE-F- 79 '!IUC7</f>
        <v>0</v>
      </c>
      <c r="IUD1" s="17">
        <f>'[1]MX-HSE-F- 79 '!IUD7</f>
        <v>0</v>
      </c>
      <c r="IUE1" s="17">
        <f>'[1]MX-HSE-F- 79 '!IUE7</f>
        <v>0</v>
      </c>
      <c r="IUF1" s="17">
        <f>'[1]MX-HSE-F- 79 '!IUF7</f>
        <v>0</v>
      </c>
      <c r="IUG1" s="17">
        <f>'[1]MX-HSE-F- 79 '!IUG7</f>
        <v>0</v>
      </c>
      <c r="IUH1" s="17">
        <f>'[1]MX-HSE-F- 79 '!IUH7</f>
        <v>0</v>
      </c>
      <c r="IUI1" s="17">
        <f>'[1]MX-HSE-F- 79 '!IUI7</f>
        <v>0</v>
      </c>
      <c r="IUJ1" s="17">
        <f>'[1]MX-HSE-F- 79 '!IUJ7</f>
        <v>0</v>
      </c>
      <c r="IUK1" s="17">
        <f>'[1]MX-HSE-F- 79 '!IUK7</f>
        <v>0</v>
      </c>
      <c r="IUL1" s="17">
        <f>'[1]MX-HSE-F- 79 '!IUL7</f>
        <v>0</v>
      </c>
      <c r="IUM1" s="17">
        <f>'[1]MX-HSE-F- 79 '!IUM7</f>
        <v>0</v>
      </c>
      <c r="IUN1" s="17">
        <f>'[1]MX-HSE-F- 79 '!IUN7</f>
        <v>0</v>
      </c>
      <c r="IUO1" s="17">
        <f>'[1]MX-HSE-F- 79 '!IUO7</f>
        <v>0</v>
      </c>
      <c r="IUP1" s="17">
        <f>'[1]MX-HSE-F- 79 '!IUP7</f>
        <v>0</v>
      </c>
      <c r="IUQ1" s="17">
        <f>'[1]MX-HSE-F- 79 '!IUQ7</f>
        <v>0</v>
      </c>
      <c r="IUR1" s="17">
        <f>'[1]MX-HSE-F- 79 '!IUR7</f>
        <v>0</v>
      </c>
      <c r="IUS1" s="17">
        <f>'[1]MX-HSE-F- 79 '!IUS7</f>
        <v>0</v>
      </c>
      <c r="IUT1" s="17">
        <f>'[1]MX-HSE-F- 79 '!IUT7</f>
        <v>0</v>
      </c>
      <c r="IUU1" s="17">
        <f>'[1]MX-HSE-F- 79 '!IUU7</f>
        <v>0</v>
      </c>
      <c r="IUV1" s="17">
        <f>'[1]MX-HSE-F- 79 '!IUV7</f>
        <v>0</v>
      </c>
      <c r="IUW1" s="17">
        <f>'[1]MX-HSE-F- 79 '!IUW7</f>
        <v>0</v>
      </c>
      <c r="IUX1" s="17">
        <f>'[1]MX-HSE-F- 79 '!IUX7</f>
        <v>0</v>
      </c>
      <c r="IUY1" s="17">
        <f>'[1]MX-HSE-F- 79 '!IUY7</f>
        <v>0</v>
      </c>
      <c r="IUZ1" s="17">
        <f>'[1]MX-HSE-F- 79 '!IUZ7</f>
        <v>0</v>
      </c>
      <c r="IVA1" s="17">
        <f>'[1]MX-HSE-F- 79 '!IVA7</f>
        <v>0</v>
      </c>
      <c r="IVB1" s="17">
        <f>'[1]MX-HSE-F- 79 '!IVB7</f>
        <v>0</v>
      </c>
      <c r="IVC1" s="17">
        <f>'[1]MX-HSE-F- 79 '!IVC7</f>
        <v>0</v>
      </c>
      <c r="IVD1" s="17">
        <f>'[1]MX-HSE-F- 79 '!IVD7</f>
        <v>0</v>
      </c>
      <c r="IVE1" s="17">
        <f>'[1]MX-HSE-F- 79 '!IVE7</f>
        <v>0</v>
      </c>
      <c r="IVF1" s="17">
        <f>'[1]MX-HSE-F- 79 '!IVF7</f>
        <v>0</v>
      </c>
      <c r="IVG1" s="17">
        <f>'[1]MX-HSE-F- 79 '!IVG7</f>
        <v>0</v>
      </c>
      <c r="IVH1" s="17">
        <f>'[1]MX-HSE-F- 79 '!IVH7</f>
        <v>0</v>
      </c>
      <c r="IVI1" s="17">
        <f>'[1]MX-HSE-F- 79 '!IVI7</f>
        <v>0</v>
      </c>
      <c r="IVJ1" s="17">
        <f>'[1]MX-HSE-F- 79 '!IVJ7</f>
        <v>0</v>
      </c>
      <c r="IVK1" s="17">
        <f>'[1]MX-HSE-F- 79 '!IVK7</f>
        <v>0</v>
      </c>
      <c r="IVL1" s="17">
        <f>'[1]MX-HSE-F- 79 '!IVL7</f>
        <v>0</v>
      </c>
      <c r="IVM1" s="17">
        <f>'[1]MX-HSE-F- 79 '!IVM7</f>
        <v>0</v>
      </c>
      <c r="IVN1" s="17">
        <f>'[1]MX-HSE-F- 79 '!IVN7</f>
        <v>0</v>
      </c>
      <c r="IVO1" s="17">
        <f>'[1]MX-HSE-F- 79 '!IVO7</f>
        <v>0</v>
      </c>
      <c r="IVP1" s="17">
        <f>'[1]MX-HSE-F- 79 '!IVP7</f>
        <v>0</v>
      </c>
      <c r="IVQ1" s="17">
        <f>'[1]MX-HSE-F- 79 '!IVQ7</f>
        <v>0</v>
      </c>
      <c r="IVR1" s="17">
        <f>'[1]MX-HSE-F- 79 '!IVR7</f>
        <v>0</v>
      </c>
      <c r="IVS1" s="17">
        <f>'[1]MX-HSE-F- 79 '!IVS7</f>
        <v>0</v>
      </c>
      <c r="IVT1" s="17">
        <f>'[1]MX-HSE-F- 79 '!IVT7</f>
        <v>0</v>
      </c>
      <c r="IVU1" s="17">
        <f>'[1]MX-HSE-F- 79 '!IVU7</f>
        <v>0</v>
      </c>
      <c r="IVV1" s="17">
        <f>'[1]MX-HSE-F- 79 '!IVV7</f>
        <v>0</v>
      </c>
      <c r="IVW1" s="17">
        <f>'[1]MX-HSE-F- 79 '!IVW7</f>
        <v>0</v>
      </c>
      <c r="IVX1" s="17">
        <f>'[1]MX-HSE-F- 79 '!IVX7</f>
        <v>0</v>
      </c>
      <c r="IVY1" s="17">
        <f>'[1]MX-HSE-F- 79 '!IVY7</f>
        <v>0</v>
      </c>
      <c r="IVZ1" s="17">
        <f>'[1]MX-HSE-F- 79 '!IVZ7</f>
        <v>0</v>
      </c>
      <c r="IWA1" s="17">
        <f>'[1]MX-HSE-F- 79 '!IWA7</f>
        <v>0</v>
      </c>
      <c r="IWB1" s="17">
        <f>'[1]MX-HSE-F- 79 '!IWB7</f>
        <v>0</v>
      </c>
      <c r="IWC1" s="17">
        <f>'[1]MX-HSE-F- 79 '!IWC7</f>
        <v>0</v>
      </c>
      <c r="IWD1" s="17">
        <f>'[1]MX-HSE-F- 79 '!IWD7</f>
        <v>0</v>
      </c>
      <c r="IWE1" s="17">
        <f>'[1]MX-HSE-F- 79 '!IWE7</f>
        <v>0</v>
      </c>
      <c r="IWF1" s="17">
        <f>'[1]MX-HSE-F- 79 '!IWF7</f>
        <v>0</v>
      </c>
      <c r="IWG1" s="17">
        <f>'[1]MX-HSE-F- 79 '!IWG7</f>
        <v>0</v>
      </c>
      <c r="IWH1" s="17">
        <f>'[1]MX-HSE-F- 79 '!IWH7</f>
        <v>0</v>
      </c>
      <c r="IWI1" s="17">
        <f>'[1]MX-HSE-F- 79 '!IWI7</f>
        <v>0</v>
      </c>
      <c r="IWJ1" s="17">
        <f>'[1]MX-HSE-F- 79 '!IWJ7</f>
        <v>0</v>
      </c>
      <c r="IWK1" s="17">
        <f>'[1]MX-HSE-F- 79 '!IWK7</f>
        <v>0</v>
      </c>
      <c r="IWL1" s="17">
        <f>'[1]MX-HSE-F- 79 '!IWL7</f>
        <v>0</v>
      </c>
      <c r="IWM1" s="17">
        <f>'[1]MX-HSE-F- 79 '!IWM7</f>
        <v>0</v>
      </c>
      <c r="IWN1" s="17">
        <f>'[1]MX-HSE-F- 79 '!IWN7</f>
        <v>0</v>
      </c>
      <c r="IWO1" s="17">
        <f>'[1]MX-HSE-F- 79 '!IWO7</f>
        <v>0</v>
      </c>
      <c r="IWP1" s="17">
        <f>'[1]MX-HSE-F- 79 '!IWP7</f>
        <v>0</v>
      </c>
      <c r="IWQ1" s="17">
        <f>'[1]MX-HSE-F- 79 '!IWQ7</f>
        <v>0</v>
      </c>
      <c r="IWR1" s="17">
        <f>'[1]MX-HSE-F- 79 '!IWR7</f>
        <v>0</v>
      </c>
      <c r="IWS1" s="17">
        <f>'[1]MX-HSE-F- 79 '!IWS7</f>
        <v>0</v>
      </c>
      <c r="IWT1" s="17">
        <f>'[1]MX-HSE-F- 79 '!IWT7</f>
        <v>0</v>
      </c>
      <c r="IWU1" s="17">
        <f>'[1]MX-HSE-F- 79 '!IWU7</f>
        <v>0</v>
      </c>
      <c r="IWV1" s="17">
        <f>'[1]MX-HSE-F- 79 '!IWV7</f>
        <v>0</v>
      </c>
      <c r="IWW1" s="17">
        <f>'[1]MX-HSE-F- 79 '!IWW7</f>
        <v>0</v>
      </c>
      <c r="IWX1" s="17">
        <f>'[1]MX-HSE-F- 79 '!IWX7</f>
        <v>0</v>
      </c>
      <c r="IWY1" s="17">
        <f>'[1]MX-HSE-F- 79 '!IWY7</f>
        <v>0</v>
      </c>
      <c r="IWZ1" s="17">
        <f>'[1]MX-HSE-F- 79 '!IWZ7</f>
        <v>0</v>
      </c>
      <c r="IXA1" s="17">
        <f>'[1]MX-HSE-F- 79 '!IXA7</f>
        <v>0</v>
      </c>
      <c r="IXB1" s="17">
        <f>'[1]MX-HSE-F- 79 '!IXB7</f>
        <v>0</v>
      </c>
      <c r="IXC1" s="17">
        <f>'[1]MX-HSE-F- 79 '!IXC7</f>
        <v>0</v>
      </c>
      <c r="IXD1" s="17">
        <f>'[1]MX-HSE-F- 79 '!IXD7</f>
        <v>0</v>
      </c>
      <c r="IXE1" s="17">
        <f>'[1]MX-HSE-F- 79 '!IXE7</f>
        <v>0</v>
      </c>
      <c r="IXF1" s="17">
        <f>'[1]MX-HSE-F- 79 '!IXF7</f>
        <v>0</v>
      </c>
      <c r="IXG1" s="17">
        <f>'[1]MX-HSE-F- 79 '!IXG7</f>
        <v>0</v>
      </c>
      <c r="IXH1" s="17">
        <f>'[1]MX-HSE-F- 79 '!IXH7</f>
        <v>0</v>
      </c>
      <c r="IXI1" s="17">
        <f>'[1]MX-HSE-F- 79 '!IXI7</f>
        <v>0</v>
      </c>
      <c r="IXJ1" s="17">
        <f>'[1]MX-HSE-F- 79 '!IXJ7</f>
        <v>0</v>
      </c>
      <c r="IXK1" s="17">
        <f>'[1]MX-HSE-F- 79 '!IXK7</f>
        <v>0</v>
      </c>
      <c r="IXL1" s="17">
        <f>'[1]MX-HSE-F- 79 '!IXL7</f>
        <v>0</v>
      </c>
      <c r="IXM1" s="17">
        <f>'[1]MX-HSE-F- 79 '!IXM7</f>
        <v>0</v>
      </c>
      <c r="IXN1" s="17">
        <f>'[1]MX-HSE-F- 79 '!IXN7</f>
        <v>0</v>
      </c>
      <c r="IXO1" s="17">
        <f>'[1]MX-HSE-F- 79 '!IXO7</f>
        <v>0</v>
      </c>
      <c r="IXP1" s="17">
        <f>'[1]MX-HSE-F- 79 '!IXP7</f>
        <v>0</v>
      </c>
      <c r="IXQ1" s="17">
        <f>'[1]MX-HSE-F- 79 '!IXQ7</f>
        <v>0</v>
      </c>
      <c r="IXR1" s="17">
        <f>'[1]MX-HSE-F- 79 '!IXR7</f>
        <v>0</v>
      </c>
      <c r="IXS1" s="17">
        <f>'[1]MX-HSE-F- 79 '!IXS7</f>
        <v>0</v>
      </c>
      <c r="IXT1" s="17">
        <f>'[1]MX-HSE-F- 79 '!IXT7</f>
        <v>0</v>
      </c>
      <c r="IXU1" s="17">
        <f>'[1]MX-HSE-F- 79 '!IXU7</f>
        <v>0</v>
      </c>
      <c r="IXV1" s="17">
        <f>'[1]MX-HSE-F- 79 '!IXV7</f>
        <v>0</v>
      </c>
      <c r="IXW1" s="17">
        <f>'[1]MX-HSE-F- 79 '!IXW7</f>
        <v>0</v>
      </c>
      <c r="IXX1" s="17">
        <f>'[1]MX-HSE-F- 79 '!IXX7</f>
        <v>0</v>
      </c>
      <c r="IXY1" s="17">
        <f>'[1]MX-HSE-F- 79 '!IXY7</f>
        <v>0</v>
      </c>
      <c r="IXZ1" s="17">
        <f>'[1]MX-HSE-F- 79 '!IXZ7</f>
        <v>0</v>
      </c>
      <c r="IYA1" s="17">
        <f>'[1]MX-HSE-F- 79 '!IYA7</f>
        <v>0</v>
      </c>
      <c r="IYB1" s="17">
        <f>'[1]MX-HSE-F- 79 '!IYB7</f>
        <v>0</v>
      </c>
      <c r="IYC1" s="17">
        <f>'[1]MX-HSE-F- 79 '!IYC7</f>
        <v>0</v>
      </c>
      <c r="IYD1" s="17">
        <f>'[1]MX-HSE-F- 79 '!IYD7</f>
        <v>0</v>
      </c>
      <c r="IYE1" s="17">
        <f>'[1]MX-HSE-F- 79 '!IYE7</f>
        <v>0</v>
      </c>
      <c r="IYF1" s="17">
        <f>'[1]MX-HSE-F- 79 '!IYF7</f>
        <v>0</v>
      </c>
      <c r="IYG1" s="17">
        <f>'[1]MX-HSE-F- 79 '!IYG7</f>
        <v>0</v>
      </c>
      <c r="IYH1" s="17">
        <f>'[1]MX-HSE-F- 79 '!IYH7</f>
        <v>0</v>
      </c>
      <c r="IYI1" s="17">
        <f>'[1]MX-HSE-F- 79 '!IYI7</f>
        <v>0</v>
      </c>
      <c r="IYJ1" s="17">
        <f>'[1]MX-HSE-F- 79 '!IYJ7</f>
        <v>0</v>
      </c>
      <c r="IYK1" s="17">
        <f>'[1]MX-HSE-F- 79 '!IYK7</f>
        <v>0</v>
      </c>
      <c r="IYL1" s="17">
        <f>'[1]MX-HSE-F- 79 '!IYL7</f>
        <v>0</v>
      </c>
      <c r="IYM1" s="17">
        <f>'[1]MX-HSE-F- 79 '!IYM7</f>
        <v>0</v>
      </c>
      <c r="IYN1" s="17">
        <f>'[1]MX-HSE-F- 79 '!IYN7</f>
        <v>0</v>
      </c>
      <c r="IYO1" s="17">
        <f>'[1]MX-HSE-F- 79 '!IYO7</f>
        <v>0</v>
      </c>
      <c r="IYP1" s="17">
        <f>'[1]MX-HSE-F- 79 '!IYP7</f>
        <v>0</v>
      </c>
      <c r="IYQ1" s="17">
        <f>'[1]MX-HSE-F- 79 '!IYQ7</f>
        <v>0</v>
      </c>
      <c r="IYR1" s="17">
        <f>'[1]MX-HSE-F- 79 '!IYR7</f>
        <v>0</v>
      </c>
      <c r="IYS1" s="17">
        <f>'[1]MX-HSE-F- 79 '!IYS7</f>
        <v>0</v>
      </c>
      <c r="IYT1" s="17">
        <f>'[1]MX-HSE-F- 79 '!IYT7</f>
        <v>0</v>
      </c>
      <c r="IYU1" s="17">
        <f>'[1]MX-HSE-F- 79 '!IYU7</f>
        <v>0</v>
      </c>
      <c r="IYV1" s="17">
        <f>'[1]MX-HSE-F- 79 '!IYV7</f>
        <v>0</v>
      </c>
      <c r="IYW1" s="17">
        <f>'[1]MX-HSE-F- 79 '!IYW7</f>
        <v>0</v>
      </c>
      <c r="IYX1" s="17">
        <f>'[1]MX-HSE-F- 79 '!IYX7</f>
        <v>0</v>
      </c>
      <c r="IYY1" s="17">
        <f>'[1]MX-HSE-F- 79 '!IYY7</f>
        <v>0</v>
      </c>
      <c r="IYZ1" s="17">
        <f>'[1]MX-HSE-F- 79 '!IYZ7</f>
        <v>0</v>
      </c>
      <c r="IZA1" s="17">
        <f>'[1]MX-HSE-F- 79 '!IZA7</f>
        <v>0</v>
      </c>
      <c r="IZB1" s="17">
        <f>'[1]MX-HSE-F- 79 '!IZB7</f>
        <v>0</v>
      </c>
      <c r="IZC1" s="17">
        <f>'[1]MX-HSE-F- 79 '!IZC7</f>
        <v>0</v>
      </c>
      <c r="IZD1" s="17">
        <f>'[1]MX-HSE-F- 79 '!IZD7</f>
        <v>0</v>
      </c>
      <c r="IZE1" s="17">
        <f>'[1]MX-HSE-F- 79 '!IZE7</f>
        <v>0</v>
      </c>
      <c r="IZF1" s="17">
        <f>'[1]MX-HSE-F- 79 '!IZF7</f>
        <v>0</v>
      </c>
      <c r="IZG1" s="17">
        <f>'[1]MX-HSE-F- 79 '!IZG7</f>
        <v>0</v>
      </c>
      <c r="IZH1" s="17">
        <f>'[1]MX-HSE-F- 79 '!IZH7</f>
        <v>0</v>
      </c>
      <c r="IZI1" s="17">
        <f>'[1]MX-HSE-F- 79 '!IZI7</f>
        <v>0</v>
      </c>
      <c r="IZJ1" s="17">
        <f>'[1]MX-HSE-F- 79 '!IZJ7</f>
        <v>0</v>
      </c>
      <c r="IZK1" s="17">
        <f>'[1]MX-HSE-F- 79 '!IZK7</f>
        <v>0</v>
      </c>
      <c r="IZL1" s="17">
        <f>'[1]MX-HSE-F- 79 '!IZL7</f>
        <v>0</v>
      </c>
      <c r="IZM1" s="17">
        <f>'[1]MX-HSE-F- 79 '!IZM7</f>
        <v>0</v>
      </c>
      <c r="IZN1" s="17">
        <f>'[1]MX-HSE-F- 79 '!IZN7</f>
        <v>0</v>
      </c>
      <c r="IZO1" s="17">
        <f>'[1]MX-HSE-F- 79 '!IZO7</f>
        <v>0</v>
      </c>
      <c r="IZP1" s="17">
        <f>'[1]MX-HSE-F- 79 '!IZP7</f>
        <v>0</v>
      </c>
      <c r="IZQ1" s="17">
        <f>'[1]MX-HSE-F- 79 '!IZQ7</f>
        <v>0</v>
      </c>
      <c r="IZR1" s="17">
        <f>'[1]MX-HSE-F- 79 '!IZR7</f>
        <v>0</v>
      </c>
      <c r="IZS1" s="17">
        <f>'[1]MX-HSE-F- 79 '!IZS7</f>
        <v>0</v>
      </c>
      <c r="IZT1" s="17">
        <f>'[1]MX-HSE-F- 79 '!IZT7</f>
        <v>0</v>
      </c>
      <c r="IZU1" s="17">
        <f>'[1]MX-HSE-F- 79 '!IZU7</f>
        <v>0</v>
      </c>
      <c r="IZV1" s="17">
        <f>'[1]MX-HSE-F- 79 '!IZV7</f>
        <v>0</v>
      </c>
      <c r="IZW1" s="17">
        <f>'[1]MX-HSE-F- 79 '!IZW7</f>
        <v>0</v>
      </c>
      <c r="IZX1" s="17">
        <f>'[1]MX-HSE-F- 79 '!IZX7</f>
        <v>0</v>
      </c>
      <c r="IZY1" s="17">
        <f>'[1]MX-HSE-F- 79 '!IZY7</f>
        <v>0</v>
      </c>
      <c r="IZZ1" s="17">
        <f>'[1]MX-HSE-F- 79 '!IZZ7</f>
        <v>0</v>
      </c>
      <c r="JAA1" s="17">
        <f>'[1]MX-HSE-F- 79 '!JAA7</f>
        <v>0</v>
      </c>
      <c r="JAB1" s="17">
        <f>'[1]MX-HSE-F- 79 '!JAB7</f>
        <v>0</v>
      </c>
      <c r="JAC1" s="17">
        <f>'[1]MX-HSE-F- 79 '!JAC7</f>
        <v>0</v>
      </c>
      <c r="JAD1" s="17">
        <f>'[1]MX-HSE-F- 79 '!JAD7</f>
        <v>0</v>
      </c>
      <c r="JAE1" s="17">
        <f>'[1]MX-HSE-F- 79 '!JAE7</f>
        <v>0</v>
      </c>
      <c r="JAF1" s="17">
        <f>'[1]MX-HSE-F- 79 '!JAF7</f>
        <v>0</v>
      </c>
      <c r="JAG1" s="17">
        <f>'[1]MX-HSE-F- 79 '!JAG7</f>
        <v>0</v>
      </c>
      <c r="JAH1" s="17">
        <f>'[1]MX-HSE-F- 79 '!JAH7</f>
        <v>0</v>
      </c>
      <c r="JAI1" s="17">
        <f>'[1]MX-HSE-F- 79 '!JAI7</f>
        <v>0</v>
      </c>
      <c r="JAJ1" s="17">
        <f>'[1]MX-HSE-F- 79 '!JAJ7</f>
        <v>0</v>
      </c>
      <c r="JAK1" s="17">
        <f>'[1]MX-HSE-F- 79 '!JAK7</f>
        <v>0</v>
      </c>
      <c r="JAL1" s="17">
        <f>'[1]MX-HSE-F- 79 '!JAL7</f>
        <v>0</v>
      </c>
      <c r="JAM1" s="17">
        <f>'[1]MX-HSE-F- 79 '!JAM7</f>
        <v>0</v>
      </c>
      <c r="JAN1" s="17">
        <f>'[1]MX-HSE-F- 79 '!JAN7</f>
        <v>0</v>
      </c>
      <c r="JAO1" s="17">
        <f>'[1]MX-HSE-F- 79 '!JAO7</f>
        <v>0</v>
      </c>
      <c r="JAP1" s="17">
        <f>'[1]MX-HSE-F- 79 '!JAP7</f>
        <v>0</v>
      </c>
      <c r="JAQ1" s="17">
        <f>'[1]MX-HSE-F- 79 '!JAQ7</f>
        <v>0</v>
      </c>
      <c r="JAR1" s="17">
        <f>'[1]MX-HSE-F- 79 '!JAR7</f>
        <v>0</v>
      </c>
      <c r="JAS1" s="17">
        <f>'[1]MX-HSE-F- 79 '!JAS7</f>
        <v>0</v>
      </c>
      <c r="JAT1" s="17">
        <f>'[1]MX-HSE-F- 79 '!JAT7</f>
        <v>0</v>
      </c>
      <c r="JAU1" s="17">
        <f>'[1]MX-HSE-F- 79 '!JAU7</f>
        <v>0</v>
      </c>
      <c r="JAV1" s="17">
        <f>'[1]MX-HSE-F- 79 '!JAV7</f>
        <v>0</v>
      </c>
      <c r="JAW1" s="17">
        <f>'[1]MX-HSE-F- 79 '!JAW7</f>
        <v>0</v>
      </c>
      <c r="JAX1" s="17">
        <f>'[1]MX-HSE-F- 79 '!JAX7</f>
        <v>0</v>
      </c>
      <c r="JAY1" s="17">
        <f>'[1]MX-HSE-F- 79 '!JAY7</f>
        <v>0</v>
      </c>
      <c r="JAZ1" s="17">
        <f>'[1]MX-HSE-F- 79 '!JAZ7</f>
        <v>0</v>
      </c>
      <c r="JBA1" s="17">
        <f>'[1]MX-HSE-F- 79 '!JBA7</f>
        <v>0</v>
      </c>
      <c r="JBB1" s="17">
        <f>'[1]MX-HSE-F- 79 '!JBB7</f>
        <v>0</v>
      </c>
      <c r="JBC1" s="17">
        <f>'[1]MX-HSE-F- 79 '!JBC7</f>
        <v>0</v>
      </c>
      <c r="JBD1" s="17">
        <f>'[1]MX-HSE-F- 79 '!JBD7</f>
        <v>0</v>
      </c>
      <c r="JBE1" s="17">
        <f>'[1]MX-HSE-F- 79 '!JBE7</f>
        <v>0</v>
      </c>
      <c r="JBF1" s="17">
        <f>'[1]MX-HSE-F- 79 '!JBF7</f>
        <v>0</v>
      </c>
      <c r="JBG1" s="17">
        <f>'[1]MX-HSE-F- 79 '!JBG7</f>
        <v>0</v>
      </c>
      <c r="JBH1" s="17">
        <f>'[1]MX-HSE-F- 79 '!JBH7</f>
        <v>0</v>
      </c>
      <c r="JBI1" s="17">
        <f>'[1]MX-HSE-F- 79 '!JBI7</f>
        <v>0</v>
      </c>
      <c r="JBJ1" s="17">
        <f>'[1]MX-HSE-F- 79 '!JBJ7</f>
        <v>0</v>
      </c>
      <c r="JBK1" s="17">
        <f>'[1]MX-HSE-F- 79 '!JBK7</f>
        <v>0</v>
      </c>
      <c r="JBL1" s="17">
        <f>'[1]MX-HSE-F- 79 '!JBL7</f>
        <v>0</v>
      </c>
      <c r="JBM1" s="17">
        <f>'[1]MX-HSE-F- 79 '!JBM7</f>
        <v>0</v>
      </c>
      <c r="JBN1" s="17">
        <f>'[1]MX-HSE-F- 79 '!JBN7</f>
        <v>0</v>
      </c>
      <c r="JBO1" s="17">
        <f>'[1]MX-HSE-F- 79 '!JBO7</f>
        <v>0</v>
      </c>
      <c r="JBP1" s="17">
        <f>'[1]MX-HSE-F- 79 '!JBP7</f>
        <v>0</v>
      </c>
      <c r="JBQ1" s="17">
        <f>'[1]MX-HSE-F- 79 '!JBQ7</f>
        <v>0</v>
      </c>
      <c r="JBR1" s="17">
        <f>'[1]MX-HSE-F- 79 '!JBR7</f>
        <v>0</v>
      </c>
      <c r="JBS1" s="17">
        <f>'[1]MX-HSE-F- 79 '!JBS7</f>
        <v>0</v>
      </c>
      <c r="JBT1" s="17">
        <f>'[1]MX-HSE-F- 79 '!JBT7</f>
        <v>0</v>
      </c>
      <c r="JBU1" s="17">
        <f>'[1]MX-HSE-F- 79 '!JBU7</f>
        <v>0</v>
      </c>
      <c r="JBV1" s="17">
        <f>'[1]MX-HSE-F- 79 '!JBV7</f>
        <v>0</v>
      </c>
      <c r="JBW1" s="17">
        <f>'[1]MX-HSE-F- 79 '!JBW7</f>
        <v>0</v>
      </c>
      <c r="JBX1" s="17">
        <f>'[1]MX-HSE-F- 79 '!JBX7</f>
        <v>0</v>
      </c>
      <c r="JBY1" s="17">
        <f>'[1]MX-HSE-F- 79 '!JBY7</f>
        <v>0</v>
      </c>
      <c r="JBZ1" s="17">
        <f>'[1]MX-HSE-F- 79 '!JBZ7</f>
        <v>0</v>
      </c>
      <c r="JCA1" s="17">
        <f>'[1]MX-HSE-F- 79 '!JCA7</f>
        <v>0</v>
      </c>
      <c r="JCB1" s="17">
        <f>'[1]MX-HSE-F- 79 '!JCB7</f>
        <v>0</v>
      </c>
      <c r="JCC1" s="17">
        <f>'[1]MX-HSE-F- 79 '!JCC7</f>
        <v>0</v>
      </c>
      <c r="JCD1" s="17">
        <f>'[1]MX-HSE-F- 79 '!JCD7</f>
        <v>0</v>
      </c>
      <c r="JCE1" s="17">
        <f>'[1]MX-HSE-F- 79 '!JCE7</f>
        <v>0</v>
      </c>
      <c r="JCF1" s="17">
        <f>'[1]MX-HSE-F- 79 '!JCF7</f>
        <v>0</v>
      </c>
      <c r="JCG1" s="17">
        <f>'[1]MX-HSE-F- 79 '!JCG7</f>
        <v>0</v>
      </c>
      <c r="JCH1" s="17">
        <f>'[1]MX-HSE-F- 79 '!JCH7</f>
        <v>0</v>
      </c>
      <c r="JCI1" s="17">
        <f>'[1]MX-HSE-F- 79 '!JCI7</f>
        <v>0</v>
      </c>
      <c r="JCJ1" s="17">
        <f>'[1]MX-HSE-F- 79 '!JCJ7</f>
        <v>0</v>
      </c>
      <c r="JCK1" s="17">
        <f>'[1]MX-HSE-F- 79 '!JCK7</f>
        <v>0</v>
      </c>
      <c r="JCL1" s="17">
        <f>'[1]MX-HSE-F- 79 '!JCL7</f>
        <v>0</v>
      </c>
      <c r="JCM1" s="17">
        <f>'[1]MX-HSE-F- 79 '!JCM7</f>
        <v>0</v>
      </c>
      <c r="JCN1" s="17">
        <f>'[1]MX-HSE-F- 79 '!JCN7</f>
        <v>0</v>
      </c>
      <c r="JCO1" s="17">
        <f>'[1]MX-HSE-F- 79 '!JCO7</f>
        <v>0</v>
      </c>
      <c r="JCP1" s="17">
        <f>'[1]MX-HSE-F- 79 '!JCP7</f>
        <v>0</v>
      </c>
      <c r="JCQ1" s="17">
        <f>'[1]MX-HSE-F- 79 '!JCQ7</f>
        <v>0</v>
      </c>
      <c r="JCR1" s="17">
        <f>'[1]MX-HSE-F- 79 '!JCR7</f>
        <v>0</v>
      </c>
      <c r="JCS1" s="17">
        <f>'[1]MX-HSE-F- 79 '!JCS7</f>
        <v>0</v>
      </c>
      <c r="JCT1" s="17">
        <f>'[1]MX-HSE-F- 79 '!JCT7</f>
        <v>0</v>
      </c>
      <c r="JCU1" s="17">
        <f>'[1]MX-HSE-F- 79 '!JCU7</f>
        <v>0</v>
      </c>
      <c r="JCV1" s="17">
        <f>'[1]MX-HSE-F- 79 '!JCV7</f>
        <v>0</v>
      </c>
      <c r="JCW1" s="17">
        <f>'[1]MX-HSE-F- 79 '!JCW7</f>
        <v>0</v>
      </c>
      <c r="JCX1" s="17">
        <f>'[1]MX-HSE-F- 79 '!JCX7</f>
        <v>0</v>
      </c>
      <c r="JCY1" s="17">
        <f>'[1]MX-HSE-F- 79 '!JCY7</f>
        <v>0</v>
      </c>
      <c r="JCZ1" s="17">
        <f>'[1]MX-HSE-F- 79 '!JCZ7</f>
        <v>0</v>
      </c>
      <c r="JDA1" s="17">
        <f>'[1]MX-HSE-F- 79 '!JDA7</f>
        <v>0</v>
      </c>
      <c r="JDB1" s="17">
        <f>'[1]MX-HSE-F- 79 '!JDB7</f>
        <v>0</v>
      </c>
      <c r="JDC1" s="17">
        <f>'[1]MX-HSE-F- 79 '!JDC7</f>
        <v>0</v>
      </c>
      <c r="JDD1" s="17">
        <f>'[1]MX-HSE-F- 79 '!JDD7</f>
        <v>0</v>
      </c>
      <c r="JDE1" s="17">
        <f>'[1]MX-HSE-F- 79 '!JDE7</f>
        <v>0</v>
      </c>
      <c r="JDF1" s="17">
        <f>'[1]MX-HSE-F- 79 '!JDF7</f>
        <v>0</v>
      </c>
      <c r="JDG1" s="17">
        <f>'[1]MX-HSE-F- 79 '!JDG7</f>
        <v>0</v>
      </c>
      <c r="JDH1" s="17">
        <f>'[1]MX-HSE-F- 79 '!JDH7</f>
        <v>0</v>
      </c>
      <c r="JDI1" s="17">
        <f>'[1]MX-HSE-F- 79 '!JDI7</f>
        <v>0</v>
      </c>
      <c r="JDJ1" s="17">
        <f>'[1]MX-HSE-F- 79 '!JDJ7</f>
        <v>0</v>
      </c>
      <c r="JDK1" s="17">
        <f>'[1]MX-HSE-F- 79 '!JDK7</f>
        <v>0</v>
      </c>
      <c r="JDL1" s="17">
        <f>'[1]MX-HSE-F- 79 '!JDL7</f>
        <v>0</v>
      </c>
      <c r="JDM1" s="17">
        <f>'[1]MX-HSE-F- 79 '!JDM7</f>
        <v>0</v>
      </c>
      <c r="JDN1" s="17">
        <f>'[1]MX-HSE-F- 79 '!JDN7</f>
        <v>0</v>
      </c>
      <c r="JDO1" s="17">
        <f>'[1]MX-HSE-F- 79 '!JDO7</f>
        <v>0</v>
      </c>
      <c r="JDP1" s="17">
        <f>'[1]MX-HSE-F- 79 '!JDP7</f>
        <v>0</v>
      </c>
      <c r="JDQ1" s="17">
        <f>'[1]MX-HSE-F- 79 '!JDQ7</f>
        <v>0</v>
      </c>
      <c r="JDR1" s="17">
        <f>'[1]MX-HSE-F- 79 '!JDR7</f>
        <v>0</v>
      </c>
      <c r="JDS1" s="17">
        <f>'[1]MX-HSE-F- 79 '!JDS7</f>
        <v>0</v>
      </c>
      <c r="JDT1" s="17">
        <f>'[1]MX-HSE-F- 79 '!JDT7</f>
        <v>0</v>
      </c>
      <c r="JDU1" s="17">
        <f>'[1]MX-HSE-F- 79 '!JDU7</f>
        <v>0</v>
      </c>
      <c r="JDV1" s="17">
        <f>'[1]MX-HSE-F- 79 '!JDV7</f>
        <v>0</v>
      </c>
      <c r="JDW1" s="17">
        <f>'[1]MX-HSE-F- 79 '!JDW7</f>
        <v>0</v>
      </c>
      <c r="JDX1" s="17">
        <f>'[1]MX-HSE-F- 79 '!JDX7</f>
        <v>0</v>
      </c>
      <c r="JDY1" s="17">
        <f>'[1]MX-HSE-F- 79 '!JDY7</f>
        <v>0</v>
      </c>
      <c r="JDZ1" s="17">
        <f>'[1]MX-HSE-F- 79 '!JDZ7</f>
        <v>0</v>
      </c>
      <c r="JEA1" s="17">
        <f>'[1]MX-HSE-F- 79 '!JEA7</f>
        <v>0</v>
      </c>
      <c r="JEB1" s="17">
        <f>'[1]MX-HSE-F- 79 '!JEB7</f>
        <v>0</v>
      </c>
      <c r="JEC1" s="17">
        <f>'[1]MX-HSE-F- 79 '!JEC7</f>
        <v>0</v>
      </c>
      <c r="JED1" s="17">
        <f>'[1]MX-HSE-F- 79 '!JED7</f>
        <v>0</v>
      </c>
      <c r="JEE1" s="17">
        <f>'[1]MX-HSE-F- 79 '!JEE7</f>
        <v>0</v>
      </c>
      <c r="JEF1" s="17">
        <f>'[1]MX-HSE-F- 79 '!JEF7</f>
        <v>0</v>
      </c>
      <c r="JEG1" s="17">
        <f>'[1]MX-HSE-F- 79 '!JEG7</f>
        <v>0</v>
      </c>
      <c r="JEH1" s="17">
        <f>'[1]MX-HSE-F- 79 '!JEH7</f>
        <v>0</v>
      </c>
      <c r="JEI1" s="17">
        <f>'[1]MX-HSE-F- 79 '!JEI7</f>
        <v>0</v>
      </c>
      <c r="JEJ1" s="17">
        <f>'[1]MX-HSE-F- 79 '!JEJ7</f>
        <v>0</v>
      </c>
      <c r="JEK1" s="17">
        <f>'[1]MX-HSE-F- 79 '!JEK7</f>
        <v>0</v>
      </c>
      <c r="JEL1" s="17">
        <f>'[1]MX-HSE-F- 79 '!JEL7</f>
        <v>0</v>
      </c>
      <c r="JEM1" s="17">
        <f>'[1]MX-HSE-F- 79 '!JEM7</f>
        <v>0</v>
      </c>
      <c r="JEN1" s="17">
        <f>'[1]MX-HSE-F- 79 '!JEN7</f>
        <v>0</v>
      </c>
      <c r="JEO1" s="17">
        <f>'[1]MX-HSE-F- 79 '!JEO7</f>
        <v>0</v>
      </c>
      <c r="JEP1" s="17">
        <f>'[1]MX-HSE-F- 79 '!JEP7</f>
        <v>0</v>
      </c>
      <c r="JEQ1" s="17">
        <f>'[1]MX-HSE-F- 79 '!JEQ7</f>
        <v>0</v>
      </c>
      <c r="JER1" s="17">
        <f>'[1]MX-HSE-F- 79 '!JER7</f>
        <v>0</v>
      </c>
      <c r="JES1" s="17">
        <f>'[1]MX-HSE-F- 79 '!JES7</f>
        <v>0</v>
      </c>
      <c r="JET1" s="17">
        <f>'[1]MX-HSE-F- 79 '!JET7</f>
        <v>0</v>
      </c>
      <c r="JEU1" s="17">
        <f>'[1]MX-HSE-F- 79 '!JEU7</f>
        <v>0</v>
      </c>
      <c r="JEV1" s="17">
        <f>'[1]MX-HSE-F- 79 '!JEV7</f>
        <v>0</v>
      </c>
      <c r="JEW1" s="17">
        <f>'[1]MX-HSE-F- 79 '!JEW7</f>
        <v>0</v>
      </c>
      <c r="JEX1" s="17">
        <f>'[1]MX-HSE-F- 79 '!JEX7</f>
        <v>0</v>
      </c>
      <c r="JEY1" s="17">
        <f>'[1]MX-HSE-F- 79 '!JEY7</f>
        <v>0</v>
      </c>
      <c r="JEZ1" s="17">
        <f>'[1]MX-HSE-F- 79 '!JEZ7</f>
        <v>0</v>
      </c>
      <c r="JFA1" s="17">
        <f>'[1]MX-HSE-F- 79 '!JFA7</f>
        <v>0</v>
      </c>
      <c r="JFB1" s="17">
        <f>'[1]MX-HSE-F- 79 '!JFB7</f>
        <v>0</v>
      </c>
      <c r="JFC1" s="17">
        <f>'[1]MX-HSE-F- 79 '!JFC7</f>
        <v>0</v>
      </c>
      <c r="JFD1" s="17">
        <f>'[1]MX-HSE-F- 79 '!JFD7</f>
        <v>0</v>
      </c>
      <c r="JFE1" s="17">
        <f>'[1]MX-HSE-F- 79 '!JFE7</f>
        <v>0</v>
      </c>
      <c r="JFF1" s="17">
        <f>'[1]MX-HSE-F- 79 '!JFF7</f>
        <v>0</v>
      </c>
      <c r="JFG1" s="17">
        <f>'[1]MX-HSE-F- 79 '!JFG7</f>
        <v>0</v>
      </c>
      <c r="JFH1" s="17">
        <f>'[1]MX-HSE-F- 79 '!JFH7</f>
        <v>0</v>
      </c>
      <c r="JFI1" s="17">
        <f>'[1]MX-HSE-F- 79 '!JFI7</f>
        <v>0</v>
      </c>
      <c r="JFJ1" s="17">
        <f>'[1]MX-HSE-F- 79 '!JFJ7</f>
        <v>0</v>
      </c>
      <c r="JFK1" s="17">
        <f>'[1]MX-HSE-F- 79 '!JFK7</f>
        <v>0</v>
      </c>
      <c r="JFL1" s="17">
        <f>'[1]MX-HSE-F- 79 '!JFL7</f>
        <v>0</v>
      </c>
      <c r="JFM1" s="17">
        <f>'[1]MX-HSE-F- 79 '!JFM7</f>
        <v>0</v>
      </c>
      <c r="JFN1" s="17">
        <f>'[1]MX-HSE-F- 79 '!JFN7</f>
        <v>0</v>
      </c>
      <c r="JFO1" s="17">
        <f>'[1]MX-HSE-F- 79 '!JFO7</f>
        <v>0</v>
      </c>
      <c r="JFP1" s="17">
        <f>'[1]MX-HSE-F- 79 '!JFP7</f>
        <v>0</v>
      </c>
      <c r="JFQ1" s="17">
        <f>'[1]MX-HSE-F- 79 '!JFQ7</f>
        <v>0</v>
      </c>
      <c r="JFR1" s="17">
        <f>'[1]MX-HSE-F- 79 '!JFR7</f>
        <v>0</v>
      </c>
      <c r="JFS1" s="17">
        <f>'[1]MX-HSE-F- 79 '!JFS7</f>
        <v>0</v>
      </c>
      <c r="JFT1" s="17">
        <f>'[1]MX-HSE-F- 79 '!JFT7</f>
        <v>0</v>
      </c>
      <c r="JFU1" s="17">
        <f>'[1]MX-HSE-F- 79 '!JFU7</f>
        <v>0</v>
      </c>
      <c r="JFV1" s="17">
        <f>'[1]MX-HSE-F- 79 '!JFV7</f>
        <v>0</v>
      </c>
      <c r="JFW1" s="17">
        <f>'[1]MX-HSE-F- 79 '!JFW7</f>
        <v>0</v>
      </c>
      <c r="JFX1" s="17">
        <f>'[1]MX-HSE-F- 79 '!JFX7</f>
        <v>0</v>
      </c>
      <c r="JFY1" s="17">
        <f>'[1]MX-HSE-F- 79 '!JFY7</f>
        <v>0</v>
      </c>
      <c r="JFZ1" s="17">
        <f>'[1]MX-HSE-F- 79 '!JFZ7</f>
        <v>0</v>
      </c>
      <c r="JGA1" s="17">
        <f>'[1]MX-HSE-F- 79 '!JGA7</f>
        <v>0</v>
      </c>
      <c r="JGB1" s="17">
        <f>'[1]MX-HSE-F- 79 '!JGB7</f>
        <v>0</v>
      </c>
      <c r="JGC1" s="17">
        <f>'[1]MX-HSE-F- 79 '!JGC7</f>
        <v>0</v>
      </c>
      <c r="JGD1" s="17">
        <f>'[1]MX-HSE-F- 79 '!JGD7</f>
        <v>0</v>
      </c>
      <c r="JGE1" s="17">
        <f>'[1]MX-HSE-F- 79 '!JGE7</f>
        <v>0</v>
      </c>
      <c r="JGF1" s="17">
        <f>'[1]MX-HSE-F- 79 '!JGF7</f>
        <v>0</v>
      </c>
      <c r="JGG1" s="17">
        <f>'[1]MX-HSE-F- 79 '!JGG7</f>
        <v>0</v>
      </c>
      <c r="JGH1" s="17">
        <f>'[1]MX-HSE-F- 79 '!JGH7</f>
        <v>0</v>
      </c>
      <c r="JGI1" s="17">
        <f>'[1]MX-HSE-F- 79 '!JGI7</f>
        <v>0</v>
      </c>
      <c r="JGJ1" s="17">
        <f>'[1]MX-HSE-F- 79 '!JGJ7</f>
        <v>0</v>
      </c>
      <c r="JGK1" s="17">
        <f>'[1]MX-HSE-F- 79 '!JGK7</f>
        <v>0</v>
      </c>
      <c r="JGL1" s="17">
        <f>'[1]MX-HSE-F- 79 '!JGL7</f>
        <v>0</v>
      </c>
      <c r="JGM1" s="17">
        <f>'[1]MX-HSE-F- 79 '!JGM7</f>
        <v>0</v>
      </c>
      <c r="JGN1" s="17">
        <f>'[1]MX-HSE-F- 79 '!JGN7</f>
        <v>0</v>
      </c>
      <c r="JGO1" s="17">
        <f>'[1]MX-HSE-F- 79 '!JGO7</f>
        <v>0</v>
      </c>
      <c r="JGP1" s="17">
        <f>'[1]MX-HSE-F- 79 '!JGP7</f>
        <v>0</v>
      </c>
      <c r="JGQ1" s="17">
        <f>'[1]MX-HSE-F- 79 '!JGQ7</f>
        <v>0</v>
      </c>
      <c r="JGR1" s="17">
        <f>'[1]MX-HSE-F- 79 '!JGR7</f>
        <v>0</v>
      </c>
      <c r="JGS1" s="17">
        <f>'[1]MX-HSE-F- 79 '!JGS7</f>
        <v>0</v>
      </c>
      <c r="JGT1" s="17">
        <f>'[1]MX-HSE-F- 79 '!JGT7</f>
        <v>0</v>
      </c>
      <c r="JGU1" s="17">
        <f>'[1]MX-HSE-F- 79 '!JGU7</f>
        <v>0</v>
      </c>
      <c r="JGV1" s="17">
        <f>'[1]MX-HSE-F- 79 '!JGV7</f>
        <v>0</v>
      </c>
      <c r="JGW1" s="17">
        <f>'[1]MX-HSE-F- 79 '!JGW7</f>
        <v>0</v>
      </c>
      <c r="JGX1" s="17">
        <f>'[1]MX-HSE-F- 79 '!JGX7</f>
        <v>0</v>
      </c>
      <c r="JGY1" s="17">
        <f>'[1]MX-HSE-F- 79 '!JGY7</f>
        <v>0</v>
      </c>
      <c r="JGZ1" s="17">
        <f>'[1]MX-HSE-F- 79 '!JGZ7</f>
        <v>0</v>
      </c>
      <c r="JHA1" s="17">
        <f>'[1]MX-HSE-F- 79 '!JHA7</f>
        <v>0</v>
      </c>
      <c r="JHB1" s="17">
        <f>'[1]MX-HSE-F- 79 '!JHB7</f>
        <v>0</v>
      </c>
      <c r="JHC1" s="17">
        <f>'[1]MX-HSE-F- 79 '!JHC7</f>
        <v>0</v>
      </c>
      <c r="JHD1" s="17">
        <f>'[1]MX-HSE-F- 79 '!JHD7</f>
        <v>0</v>
      </c>
      <c r="JHE1" s="17">
        <f>'[1]MX-HSE-F- 79 '!JHE7</f>
        <v>0</v>
      </c>
      <c r="JHF1" s="17">
        <f>'[1]MX-HSE-F- 79 '!JHF7</f>
        <v>0</v>
      </c>
      <c r="JHG1" s="17">
        <f>'[1]MX-HSE-F- 79 '!JHG7</f>
        <v>0</v>
      </c>
      <c r="JHH1" s="17">
        <f>'[1]MX-HSE-F- 79 '!JHH7</f>
        <v>0</v>
      </c>
      <c r="JHI1" s="17">
        <f>'[1]MX-HSE-F- 79 '!JHI7</f>
        <v>0</v>
      </c>
      <c r="JHJ1" s="17">
        <f>'[1]MX-HSE-F- 79 '!JHJ7</f>
        <v>0</v>
      </c>
      <c r="JHK1" s="17">
        <f>'[1]MX-HSE-F- 79 '!JHK7</f>
        <v>0</v>
      </c>
      <c r="JHL1" s="17">
        <f>'[1]MX-HSE-F- 79 '!JHL7</f>
        <v>0</v>
      </c>
      <c r="JHM1" s="17">
        <f>'[1]MX-HSE-F- 79 '!JHM7</f>
        <v>0</v>
      </c>
      <c r="JHN1" s="17">
        <f>'[1]MX-HSE-F- 79 '!JHN7</f>
        <v>0</v>
      </c>
      <c r="JHO1" s="17">
        <f>'[1]MX-HSE-F- 79 '!JHO7</f>
        <v>0</v>
      </c>
      <c r="JHP1" s="17">
        <f>'[1]MX-HSE-F- 79 '!JHP7</f>
        <v>0</v>
      </c>
      <c r="JHQ1" s="17">
        <f>'[1]MX-HSE-F- 79 '!JHQ7</f>
        <v>0</v>
      </c>
      <c r="JHR1" s="17">
        <f>'[1]MX-HSE-F- 79 '!JHR7</f>
        <v>0</v>
      </c>
      <c r="JHS1" s="17">
        <f>'[1]MX-HSE-F- 79 '!JHS7</f>
        <v>0</v>
      </c>
      <c r="JHT1" s="17">
        <f>'[1]MX-HSE-F- 79 '!JHT7</f>
        <v>0</v>
      </c>
      <c r="JHU1" s="17">
        <f>'[1]MX-HSE-F- 79 '!JHU7</f>
        <v>0</v>
      </c>
      <c r="JHV1" s="17">
        <f>'[1]MX-HSE-F- 79 '!JHV7</f>
        <v>0</v>
      </c>
      <c r="JHW1" s="17">
        <f>'[1]MX-HSE-F- 79 '!JHW7</f>
        <v>0</v>
      </c>
      <c r="JHX1" s="17">
        <f>'[1]MX-HSE-F- 79 '!JHX7</f>
        <v>0</v>
      </c>
      <c r="JHY1" s="17">
        <f>'[1]MX-HSE-F- 79 '!JHY7</f>
        <v>0</v>
      </c>
      <c r="JHZ1" s="17">
        <f>'[1]MX-HSE-F- 79 '!JHZ7</f>
        <v>0</v>
      </c>
      <c r="JIA1" s="17">
        <f>'[1]MX-HSE-F- 79 '!JIA7</f>
        <v>0</v>
      </c>
      <c r="JIB1" s="17">
        <f>'[1]MX-HSE-F- 79 '!JIB7</f>
        <v>0</v>
      </c>
      <c r="JIC1" s="17">
        <f>'[1]MX-HSE-F- 79 '!JIC7</f>
        <v>0</v>
      </c>
      <c r="JID1" s="17">
        <f>'[1]MX-HSE-F- 79 '!JID7</f>
        <v>0</v>
      </c>
      <c r="JIE1" s="17">
        <f>'[1]MX-HSE-F- 79 '!JIE7</f>
        <v>0</v>
      </c>
      <c r="JIF1" s="17">
        <f>'[1]MX-HSE-F- 79 '!JIF7</f>
        <v>0</v>
      </c>
      <c r="JIG1" s="17">
        <f>'[1]MX-HSE-F- 79 '!JIG7</f>
        <v>0</v>
      </c>
      <c r="JIH1" s="17">
        <f>'[1]MX-HSE-F- 79 '!JIH7</f>
        <v>0</v>
      </c>
      <c r="JII1" s="17">
        <f>'[1]MX-HSE-F- 79 '!JII7</f>
        <v>0</v>
      </c>
      <c r="JIJ1" s="17">
        <f>'[1]MX-HSE-F- 79 '!JIJ7</f>
        <v>0</v>
      </c>
      <c r="JIK1" s="17">
        <f>'[1]MX-HSE-F- 79 '!JIK7</f>
        <v>0</v>
      </c>
      <c r="JIL1" s="17">
        <f>'[1]MX-HSE-F- 79 '!JIL7</f>
        <v>0</v>
      </c>
      <c r="JIM1" s="17">
        <f>'[1]MX-HSE-F- 79 '!JIM7</f>
        <v>0</v>
      </c>
      <c r="JIN1" s="17">
        <f>'[1]MX-HSE-F- 79 '!JIN7</f>
        <v>0</v>
      </c>
      <c r="JIO1" s="17">
        <f>'[1]MX-HSE-F- 79 '!JIO7</f>
        <v>0</v>
      </c>
      <c r="JIP1" s="17">
        <f>'[1]MX-HSE-F- 79 '!JIP7</f>
        <v>0</v>
      </c>
      <c r="JIQ1" s="17">
        <f>'[1]MX-HSE-F- 79 '!JIQ7</f>
        <v>0</v>
      </c>
      <c r="JIR1" s="17">
        <f>'[1]MX-HSE-F- 79 '!JIR7</f>
        <v>0</v>
      </c>
      <c r="JIS1" s="17">
        <f>'[1]MX-HSE-F- 79 '!JIS7</f>
        <v>0</v>
      </c>
      <c r="JIT1" s="17">
        <f>'[1]MX-HSE-F- 79 '!JIT7</f>
        <v>0</v>
      </c>
      <c r="JIU1" s="17">
        <f>'[1]MX-HSE-F- 79 '!JIU7</f>
        <v>0</v>
      </c>
      <c r="JIV1" s="17">
        <f>'[1]MX-HSE-F- 79 '!JIV7</f>
        <v>0</v>
      </c>
      <c r="JIW1" s="17">
        <f>'[1]MX-HSE-F- 79 '!JIW7</f>
        <v>0</v>
      </c>
      <c r="JIX1" s="17">
        <f>'[1]MX-HSE-F- 79 '!JIX7</f>
        <v>0</v>
      </c>
      <c r="JIY1" s="17">
        <f>'[1]MX-HSE-F- 79 '!JIY7</f>
        <v>0</v>
      </c>
      <c r="JIZ1" s="17">
        <f>'[1]MX-HSE-F- 79 '!JIZ7</f>
        <v>0</v>
      </c>
      <c r="JJA1" s="17">
        <f>'[1]MX-HSE-F- 79 '!JJA7</f>
        <v>0</v>
      </c>
      <c r="JJB1" s="17">
        <f>'[1]MX-HSE-F- 79 '!JJB7</f>
        <v>0</v>
      </c>
      <c r="JJC1" s="17">
        <f>'[1]MX-HSE-F- 79 '!JJC7</f>
        <v>0</v>
      </c>
      <c r="JJD1" s="17">
        <f>'[1]MX-HSE-F- 79 '!JJD7</f>
        <v>0</v>
      </c>
      <c r="JJE1" s="17">
        <f>'[1]MX-HSE-F- 79 '!JJE7</f>
        <v>0</v>
      </c>
      <c r="JJF1" s="17">
        <f>'[1]MX-HSE-F- 79 '!JJF7</f>
        <v>0</v>
      </c>
      <c r="JJG1" s="17">
        <f>'[1]MX-HSE-F- 79 '!JJG7</f>
        <v>0</v>
      </c>
      <c r="JJH1" s="17">
        <f>'[1]MX-HSE-F- 79 '!JJH7</f>
        <v>0</v>
      </c>
      <c r="JJI1" s="17">
        <f>'[1]MX-HSE-F- 79 '!JJI7</f>
        <v>0</v>
      </c>
      <c r="JJJ1" s="17">
        <f>'[1]MX-HSE-F- 79 '!JJJ7</f>
        <v>0</v>
      </c>
      <c r="JJK1" s="17">
        <f>'[1]MX-HSE-F- 79 '!JJK7</f>
        <v>0</v>
      </c>
      <c r="JJL1" s="17">
        <f>'[1]MX-HSE-F- 79 '!JJL7</f>
        <v>0</v>
      </c>
      <c r="JJM1" s="17">
        <f>'[1]MX-HSE-F- 79 '!JJM7</f>
        <v>0</v>
      </c>
      <c r="JJN1" s="17">
        <f>'[1]MX-HSE-F- 79 '!JJN7</f>
        <v>0</v>
      </c>
      <c r="JJO1" s="17">
        <f>'[1]MX-HSE-F- 79 '!JJO7</f>
        <v>0</v>
      </c>
      <c r="JJP1" s="17">
        <f>'[1]MX-HSE-F- 79 '!JJP7</f>
        <v>0</v>
      </c>
      <c r="JJQ1" s="17">
        <f>'[1]MX-HSE-F- 79 '!JJQ7</f>
        <v>0</v>
      </c>
      <c r="JJR1" s="17">
        <f>'[1]MX-HSE-F- 79 '!JJR7</f>
        <v>0</v>
      </c>
      <c r="JJS1" s="17">
        <f>'[1]MX-HSE-F- 79 '!JJS7</f>
        <v>0</v>
      </c>
      <c r="JJT1" s="17">
        <f>'[1]MX-HSE-F- 79 '!JJT7</f>
        <v>0</v>
      </c>
      <c r="JJU1" s="17">
        <f>'[1]MX-HSE-F- 79 '!JJU7</f>
        <v>0</v>
      </c>
      <c r="JJV1" s="17">
        <f>'[1]MX-HSE-F- 79 '!JJV7</f>
        <v>0</v>
      </c>
      <c r="JJW1" s="17">
        <f>'[1]MX-HSE-F- 79 '!JJW7</f>
        <v>0</v>
      </c>
      <c r="JJX1" s="17">
        <f>'[1]MX-HSE-F- 79 '!JJX7</f>
        <v>0</v>
      </c>
      <c r="JJY1" s="17">
        <f>'[1]MX-HSE-F- 79 '!JJY7</f>
        <v>0</v>
      </c>
      <c r="JJZ1" s="17">
        <f>'[1]MX-HSE-F- 79 '!JJZ7</f>
        <v>0</v>
      </c>
      <c r="JKA1" s="17">
        <f>'[1]MX-HSE-F- 79 '!JKA7</f>
        <v>0</v>
      </c>
      <c r="JKB1" s="17">
        <f>'[1]MX-HSE-F- 79 '!JKB7</f>
        <v>0</v>
      </c>
      <c r="JKC1" s="17">
        <f>'[1]MX-HSE-F- 79 '!JKC7</f>
        <v>0</v>
      </c>
      <c r="JKD1" s="17">
        <f>'[1]MX-HSE-F- 79 '!JKD7</f>
        <v>0</v>
      </c>
      <c r="JKE1" s="17">
        <f>'[1]MX-HSE-F- 79 '!JKE7</f>
        <v>0</v>
      </c>
      <c r="JKF1" s="17">
        <f>'[1]MX-HSE-F- 79 '!JKF7</f>
        <v>0</v>
      </c>
      <c r="JKG1" s="17">
        <f>'[1]MX-HSE-F- 79 '!JKG7</f>
        <v>0</v>
      </c>
      <c r="JKH1" s="17">
        <f>'[1]MX-HSE-F- 79 '!JKH7</f>
        <v>0</v>
      </c>
      <c r="JKI1" s="17">
        <f>'[1]MX-HSE-F- 79 '!JKI7</f>
        <v>0</v>
      </c>
      <c r="JKJ1" s="17">
        <f>'[1]MX-HSE-F- 79 '!JKJ7</f>
        <v>0</v>
      </c>
      <c r="JKK1" s="17">
        <f>'[1]MX-HSE-F- 79 '!JKK7</f>
        <v>0</v>
      </c>
      <c r="JKL1" s="17">
        <f>'[1]MX-HSE-F- 79 '!JKL7</f>
        <v>0</v>
      </c>
      <c r="JKM1" s="17">
        <f>'[1]MX-HSE-F- 79 '!JKM7</f>
        <v>0</v>
      </c>
      <c r="JKN1" s="17">
        <f>'[1]MX-HSE-F- 79 '!JKN7</f>
        <v>0</v>
      </c>
      <c r="JKO1" s="17">
        <f>'[1]MX-HSE-F- 79 '!JKO7</f>
        <v>0</v>
      </c>
      <c r="JKP1" s="17">
        <f>'[1]MX-HSE-F- 79 '!JKP7</f>
        <v>0</v>
      </c>
      <c r="JKQ1" s="17">
        <f>'[1]MX-HSE-F- 79 '!JKQ7</f>
        <v>0</v>
      </c>
      <c r="JKR1" s="17">
        <f>'[1]MX-HSE-F- 79 '!JKR7</f>
        <v>0</v>
      </c>
      <c r="JKS1" s="17">
        <f>'[1]MX-HSE-F- 79 '!JKS7</f>
        <v>0</v>
      </c>
      <c r="JKT1" s="17">
        <f>'[1]MX-HSE-F- 79 '!JKT7</f>
        <v>0</v>
      </c>
      <c r="JKU1" s="17">
        <f>'[1]MX-HSE-F- 79 '!JKU7</f>
        <v>0</v>
      </c>
      <c r="JKV1" s="17">
        <f>'[1]MX-HSE-F- 79 '!JKV7</f>
        <v>0</v>
      </c>
      <c r="JKW1" s="17">
        <f>'[1]MX-HSE-F- 79 '!JKW7</f>
        <v>0</v>
      </c>
      <c r="JKX1" s="17">
        <f>'[1]MX-HSE-F- 79 '!JKX7</f>
        <v>0</v>
      </c>
      <c r="JKY1" s="17">
        <f>'[1]MX-HSE-F- 79 '!JKY7</f>
        <v>0</v>
      </c>
      <c r="JKZ1" s="17">
        <f>'[1]MX-HSE-F- 79 '!JKZ7</f>
        <v>0</v>
      </c>
      <c r="JLA1" s="17">
        <f>'[1]MX-HSE-F- 79 '!JLA7</f>
        <v>0</v>
      </c>
      <c r="JLB1" s="17">
        <f>'[1]MX-HSE-F- 79 '!JLB7</f>
        <v>0</v>
      </c>
      <c r="JLC1" s="17">
        <f>'[1]MX-HSE-F- 79 '!JLC7</f>
        <v>0</v>
      </c>
      <c r="JLD1" s="17">
        <f>'[1]MX-HSE-F- 79 '!JLD7</f>
        <v>0</v>
      </c>
      <c r="JLE1" s="17">
        <f>'[1]MX-HSE-F- 79 '!JLE7</f>
        <v>0</v>
      </c>
      <c r="JLF1" s="17">
        <f>'[1]MX-HSE-F- 79 '!JLF7</f>
        <v>0</v>
      </c>
      <c r="JLG1" s="17">
        <f>'[1]MX-HSE-F- 79 '!JLG7</f>
        <v>0</v>
      </c>
      <c r="JLH1" s="17">
        <f>'[1]MX-HSE-F- 79 '!JLH7</f>
        <v>0</v>
      </c>
      <c r="JLI1" s="17">
        <f>'[1]MX-HSE-F- 79 '!JLI7</f>
        <v>0</v>
      </c>
      <c r="JLJ1" s="17">
        <f>'[1]MX-HSE-F- 79 '!JLJ7</f>
        <v>0</v>
      </c>
      <c r="JLK1" s="17">
        <f>'[1]MX-HSE-F- 79 '!JLK7</f>
        <v>0</v>
      </c>
      <c r="JLL1" s="17">
        <f>'[1]MX-HSE-F- 79 '!JLL7</f>
        <v>0</v>
      </c>
      <c r="JLM1" s="17">
        <f>'[1]MX-HSE-F- 79 '!JLM7</f>
        <v>0</v>
      </c>
      <c r="JLN1" s="17">
        <f>'[1]MX-HSE-F- 79 '!JLN7</f>
        <v>0</v>
      </c>
      <c r="JLO1" s="17">
        <f>'[1]MX-HSE-F- 79 '!JLO7</f>
        <v>0</v>
      </c>
      <c r="JLP1" s="17">
        <f>'[1]MX-HSE-F- 79 '!JLP7</f>
        <v>0</v>
      </c>
      <c r="JLQ1" s="17">
        <f>'[1]MX-HSE-F- 79 '!JLQ7</f>
        <v>0</v>
      </c>
      <c r="JLR1" s="17">
        <f>'[1]MX-HSE-F- 79 '!JLR7</f>
        <v>0</v>
      </c>
      <c r="JLS1" s="17">
        <f>'[1]MX-HSE-F- 79 '!JLS7</f>
        <v>0</v>
      </c>
      <c r="JLT1" s="17">
        <f>'[1]MX-HSE-F- 79 '!JLT7</f>
        <v>0</v>
      </c>
      <c r="JLU1" s="17">
        <f>'[1]MX-HSE-F- 79 '!JLU7</f>
        <v>0</v>
      </c>
      <c r="JLV1" s="17">
        <f>'[1]MX-HSE-F- 79 '!JLV7</f>
        <v>0</v>
      </c>
      <c r="JLW1" s="17">
        <f>'[1]MX-HSE-F- 79 '!JLW7</f>
        <v>0</v>
      </c>
      <c r="JLX1" s="17">
        <f>'[1]MX-HSE-F- 79 '!JLX7</f>
        <v>0</v>
      </c>
      <c r="JLY1" s="17">
        <f>'[1]MX-HSE-F- 79 '!JLY7</f>
        <v>0</v>
      </c>
      <c r="JLZ1" s="17">
        <f>'[1]MX-HSE-F- 79 '!JLZ7</f>
        <v>0</v>
      </c>
      <c r="JMA1" s="17">
        <f>'[1]MX-HSE-F- 79 '!JMA7</f>
        <v>0</v>
      </c>
      <c r="JMB1" s="17">
        <f>'[1]MX-HSE-F- 79 '!JMB7</f>
        <v>0</v>
      </c>
      <c r="JMC1" s="17">
        <f>'[1]MX-HSE-F- 79 '!JMC7</f>
        <v>0</v>
      </c>
      <c r="JMD1" s="17">
        <f>'[1]MX-HSE-F- 79 '!JMD7</f>
        <v>0</v>
      </c>
      <c r="JME1" s="17">
        <f>'[1]MX-HSE-F- 79 '!JME7</f>
        <v>0</v>
      </c>
      <c r="JMF1" s="17">
        <f>'[1]MX-HSE-F- 79 '!JMF7</f>
        <v>0</v>
      </c>
      <c r="JMG1" s="17">
        <f>'[1]MX-HSE-F- 79 '!JMG7</f>
        <v>0</v>
      </c>
      <c r="JMH1" s="17">
        <f>'[1]MX-HSE-F- 79 '!JMH7</f>
        <v>0</v>
      </c>
      <c r="JMI1" s="17">
        <f>'[1]MX-HSE-F- 79 '!JMI7</f>
        <v>0</v>
      </c>
      <c r="JMJ1" s="17">
        <f>'[1]MX-HSE-F- 79 '!JMJ7</f>
        <v>0</v>
      </c>
      <c r="JMK1" s="17">
        <f>'[1]MX-HSE-F- 79 '!JMK7</f>
        <v>0</v>
      </c>
      <c r="JML1" s="17">
        <f>'[1]MX-HSE-F- 79 '!JML7</f>
        <v>0</v>
      </c>
      <c r="JMM1" s="17">
        <f>'[1]MX-HSE-F- 79 '!JMM7</f>
        <v>0</v>
      </c>
      <c r="JMN1" s="17">
        <f>'[1]MX-HSE-F- 79 '!JMN7</f>
        <v>0</v>
      </c>
      <c r="JMO1" s="17">
        <f>'[1]MX-HSE-F- 79 '!JMO7</f>
        <v>0</v>
      </c>
      <c r="JMP1" s="17">
        <f>'[1]MX-HSE-F- 79 '!JMP7</f>
        <v>0</v>
      </c>
      <c r="JMQ1" s="17">
        <f>'[1]MX-HSE-F- 79 '!JMQ7</f>
        <v>0</v>
      </c>
      <c r="JMR1" s="17">
        <f>'[1]MX-HSE-F- 79 '!JMR7</f>
        <v>0</v>
      </c>
      <c r="JMS1" s="17">
        <f>'[1]MX-HSE-F- 79 '!JMS7</f>
        <v>0</v>
      </c>
      <c r="JMT1" s="17">
        <f>'[1]MX-HSE-F- 79 '!JMT7</f>
        <v>0</v>
      </c>
      <c r="JMU1" s="17">
        <f>'[1]MX-HSE-F- 79 '!JMU7</f>
        <v>0</v>
      </c>
      <c r="JMV1" s="17">
        <f>'[1]MX-HSE-F- 79 '!JMV7</f>
        <v>0</v>
      </c>
      <c r="JMW1" s="17">
        <f>'[1]MX-HSE-F- 79 '!JMW7</f>
        <v>0</v>
      </c>
      <c r="JMX1" s="17">
        <f>'[1]MX-HSE-F- 79 '!JMX7</f>
        <v>0</v>
      </c>
      <c r="JMY1" s="17">
        <f>'[1]MX-HSE-F- 79 '!JMY7</f>
        <v>0</v>
      </c>
      <c r="JMZ1" s="17">
        <f>'[1]MX-HSE-F- 79 '!JMZ7</f>
        <v>0</v>
      </c>
      <c r="JNA1" s="17">
        <f>'[1]MX-HSE-F- 79 '!JNA7</f>
        <v>0</v>
      </c>
      <c r="JNB1" s="17">
        <f>'[1]MX-HSE-F- 79 '!JNB7</f>
        <v>0</v>
      </c>
      <c r="JNC1" s="17">
        <f>'[1]MX-HSE-F- 79 '!JNC7</f>
        <v>0</v>
      </c>
      <c r="JND1" s="17">
        <f>'[1]MX-HSE-F- 79 '!JND7</f>
        <v>0</v>
      </c>
      <c r="JNE1" s="17">
        <f>'[1]MX-HSE-F- 79 '!JNE7</f>
        <v>0</v>
      </c>
      <c r="JNF1" s="17">
        <f>'[1]MX-HSE-F- 79 '!JNF7</f>
        <v>0</v>
      </c>
      <c r="JNG1" s="17">
        <f>'[1]MX-HSE-F- 79 '!JNG7</f>
        <v>0</v>
      </c>
      <c r="JNH1" s="17">
        <f>'[1]MX-HSE-F- 79 '!JNH7</f>
        <v>0</v>
      </c>
      <c r="JNI1" s="17">
        <f>'[1]MX-HSE-F- 79 '!JNI7</f>
        <v>0</v>
      </c>
      <c r="JNJ1" s="17">
        <f>'[1]MX-HSE-F- 79 '!JNJ7</f>
        <v>0</v>
      </c>
      <c r="JNK1" s="17">
        <f>'[1]MX-HSE-F- 79 '!JNK7</f>
        <v>0</v>
      </c>
      <c r="JNL1" s="17">
        <f>'[1]MX-HSE-F- 79 '!JNL7</f>
        <v>0</v>
      </c>
      <c r="JNM1" s="17">
        <f>'[1]MX-HSE-F- 79 '!JNM7</f>
        <v>0</v>
      </c>
      <c r="JNN1" s="17">
        <f>'[1]MX-HSE-F- 79 '!JNN7</f>
        <v>0</v>
      </c>
      <c r="JNO1" s="17">
        <f>'[1]MX-HSE-F- 79 '!JNO7</f>
        <v>0</v>
      </c>
      <c r="JNP1" s="17">
        <f>'[1]MX-HSE-F- 79 '!JNP7</f>
        <v>0</v>
      </c>
      <c r="JNQ1" s="17">
        <f>'[1]MX-HSE-F- 79 '!JNQ7</f>
        <v>0</v>
      </c>
      <c r="JNR1" s="17">
        <f>'[1]MX-HSE-F- 79 '!JNR7</f>
        <v>0</v>
      </c>
      <c r="JNS1" s="17">
        <f>'[1]MX-HSE-F- 79 '!JNS7</f>
        <v>0</v>
      </c>
      <c r="JNT1" s="17">
        <f>'[1]MX-HSE-F- 79 '!JNT7</f>
        <v>0</v>
      </c>
      <c r="JNU1" s="17">
        <f>'[1]MX-HSE-F- 79 '!JNU7</f>
        <v>0</v>
      </c>
      <c r="JNV1" s="17">
        <f>'[1]MX-HSE-F- 79 '!JNV7</f>
        <v>0</v>
      </c>
      <c r="JNW1" s="17">
        <f>'[1]MX-HSE-F- 79 '!JNW7</f>
        <v>0</v>
      </c>
      <c r="JNX1" s="17">
        <f>'[1]MX-HSE-F- 79 '!JNX7</f>
        <v>0</v>
      </c>
      <c r="JNY1" s="17">
        <f>'[1]MX-HSE-F- 79 '!JNY7</f>
        <v>0</v>
      </c>
      <c r="JNZ1" s="17">
        <f>'[1]MX-HSE-F- 79 '!JNZ7</f>
        <v>0</v>
      </c>
      <c r="JOA1" s="17">
        <f>'[1]MX-HSE-F- 79 '!JOA7</f>
        <v>0</v>
      </c>
      <c r="JOB1" s="17">
        <f>'[1]MX-HSE-F- 79 '!JOB7</f>
        <v>0</v>
      </c>
      <c r="JOC1" s="17">
        <f>'[1]MX-HSE-F- 79 '!JOC7</f>
        <v>0</v>
      </c>
      <c r="JOD1" s="17">
        <f>'[1]MX-HSE-F- 79 '!JOD7</f>
        <v>0</v>
      </c>
      <c r="JOE1" s="17">
        <f>'[1]MX-HSE-F- 79 '!JOE7</f>
        <v>0</v>
      </c>
      <c r="JOF1" s="17">
        <f>'[1]MX-HSE-F- 79 '!JOF7</f>
        <v>0</v>
      </c>
      <c r="JOG1" s="17">
        <f>'[1]MX-HSE-F- 79 '!JOG7</f>
        <v>0</v>
      </c>
      <c r="JOH1" s="17">
        <f>'[1]MX-HSE-F- 79 '!JOH7</f>
        <v>0</v>
      </c>
      <c r="JOI1" s="17">
        <f>'[1]MX-HSE-F- 79 '!JOI7</f>
        <v>0</v>
      </c>
      <c r="JOJ1" s="17">
        <f>'[1]MX-HSE-F- 79 '!JOJ7</f>
        <v>0</v>
      </c>
      <c r="JOK1" s="17">
        <f>'[1]MX-HSE-F- 79 '!JOK7</f>
        <v>0</v>
      </c>
      <c r="JOL1" s="17">
        <f>'[1]MX-HSE-F- 79 '!JOL7</f>
        <v>0</v>
      </c>
      <c r="JOM1" s="17">
        <f>'[1]MX-HSE-F- 79 '!JOM7</f>
        <v>0</v>
      </c>
      <c r="JON1" s="17">
        <f>'[1]MX-HSE-F- 79 '!JON7</f>
        <v>0</v>
      </c>
      <c r="JOO1" s="17">
        <f>'[1]MX-HSE-F- 79 '!JOO7</f>
        <v>0</v>
      </c>
      <c r="JOP1" s="17">
        <f>'[1]MX-HSE-F- 79 '!JOP7</f>
        <v>0</v>
      </c>
      <c r="JOQ1" s="17">
        <f>'[1]MX-HSE-F- 79 '!JOQ7</f>
        <v>0</v>
      </c>
      <c r="JOR1" s="17">
        <f>'[1]MX-HSE-F- 79 '!JOR7</f>
        <v>0</v>
      </c>
      <c r="JOS1" s="17">
        <f>'[1]MX-HSE-F- 79 '!JOS7</f>
        <v>0</v>
      </c>
      <c r="JOT1" s="17">
        <f>'[1]MX-HSE-F- 79 '!JOT7</f>
        <v>0</v>
      </c>
      <c r="JOU1" s="17">
        <f>'[1]MX-HSE-F- 79 '!JOU7</f>
        <v>0</v>
      </c>
      <c r="JOV1" s="17">
        <f>'[1]MX-HSE-F- 79 '!JOV7</f>
        <v>0</v>
      </c>
      <c r="JOW1" s="17">
        <f>'[1]MX-HSE-F- 79 '!JOW7</f>
        <v>0</v>
      </c>
      <c r="JOX1" s="17">
        <f>'[1]MX-HSE-F- 79 '!JOX7</f>
        <v>0</v>
      </c>
      <c r="JOY1" s="17">
        <f>'[1]MX-HSE-F- 79 '!JOY7</f>
        <v>0</v>
      </c>
      <c r="JOZ1" s="17">
        <f>'[1]MX-HSE-F- 79 '!JOZ7</f>
        <v>0</v>
      </c>
      <c r="JPA1" s="17">
        <f>'[1]MX-HSE-F- 79 '!JPA7</f>
        <v>0</v>
      </c>
      <c r="JPB1" s="17">
        <f>'[1]MX-HSE-F- 79 '!JPB7</f>
        <v>0</v>
      </c>
      <c r="JPC1" s="17">
        <f>'[1]MX-HSE-F- 79 '!JPC7</f>
        <v>0</v>
      </c>
      <c r="JPD1" s="17">
        <f>'[1]MX-HSE-F- 79 '!JPD7</f>
        <v>0</v>
      </c>
      <c r="JPE1" s="17">
        <f>'[1]MX-HSE-F- 79 '!JPE7</f>
        <v>0</v>
      </c>
      <c r="JPF1" s="17">
        <f>'[1]MX-HSE-F- 79 '!JPF7</f>
        <v>0</v>
      </c>
      <c r="JPG1" s="17">
        <f>'[1]MX-HSE-F- 79 '!JPG7</f>
        <v>0</v>
      </c>
      <c r="JPH1" s="17">
        <f>'[1]MX-HSE-F- 79 '!JPH7</f>
        <v>0</v>
      </c>
      <c r="JPI1" s="17">
        <f>'[1]MX-HSE-F- 79 '!JPI7</f>
        <v>0</v>
      </c>
      <c r="JPJ1" s="17">
        <f>'[1]MX-HSE-F- 79 '!JPJ7</f>
        <v>0</v>
      </c>
      <c r="JPK1" s="17">
        <f>'[1]MX-HSE-F- 79 '!JPK7</f>
        <v>0</v>
      </c>
      <c r="JPL1" s="17">
        <f>'[1]MX-HSE-F- 79 '!JPL7</f>
        <v>0</v>
      </c>
      <c r="JPM1" s="17">
        <f>'[1]MX-HSE-F- 79 '!JPM7</f>
        <v>0</v>
      </c>
      <c r="JPN1" s="17">
        <f>'[1]MX-HSE-F- 79 '!JPN7</f>
        <v>0</v>
      </c>
      <c r="JPO1" s="17">
        <f>'[1]MX-HSE-F- 79 '!JPO7</f>
        <v>0</v>
      </c>
      <c r="JPP1" s="17">
        <f>'[1]MX-HSE-F- 79 '!JPP7</f>
        <v>0</v>
      </c>
      <c r="JPQ1" s="17">
        <f>'[1]MX-HSE-F- 79 '!JPQ7</f>
        <v>0</v>
      </c>
      <c r="JPR1" s="17">
        <f>'[1]MX-HSE-F- 79 '!JPR7</f>
        <v>0</v>
      </c>
      <c r="JPS1" s="17">
        <f>'[1]MX-HSE-F- 79 '!JPS7</f>
        <v>0</v>
      </c>
      <c r="JPT1" s="17">
        <f>'[1]MX-HSE-F- 79 '!JPT7</f>
        <v>0</v>
      </c>
      <c r="JPU1" s="17">
        <f>'[1]MX-HSE-F- 79 '!JPU7</f>
        <v>0</v>
      </c>
      <c r="JPV1" s="17">
        <f>'[1]MX-HSE-F- 79 '!JPV7</f>
        <v>0</v>
      </c>
      <c r="JPW1" s="17">
        <f>'[1]MX-HSE-F- 79 '!JPW7</f>
        <v>0</v>
      </c>
      <c r="JPX1" s="17">
        <f>'[1]MX-HSE-F- 79 '!JPX7</f>
        <v>0</v>
      </c>
      <c r="JPY1" s="17">
        <f>'[1]MX-HSE-F- 79 '!JPY7</f>
        <v>0</v>
      </c>
      <c r="JPZ1" s="17">
        <f>'[1]MX-HSE-F- 79 '!JPZ7</f>
        <v>0</v>
      </c>
      <c r="JQA1" s="17">
        <f>'[1]MX-HSE-F- 79 '!JQA7</f>
        <v>0</v>
      </c>
      <c r="JQB1" s="17">
        <f>'[1]MX-HSE-F- 79 '!JQB7</f>
        <v>0</v>
      </c>
      <c r="JQC1" s="17">
        <f>'[1]MX-HSE-F- 79 '!JQC7</f>
        <v>0</v>
      </c>
      <c r="JQD1" s="17">
        <f>'[1]MX-HSE-F- 79 '!JQD7</f>
        <v>0</v>
      </c>
      <c r="JQE1" s="17">
        <f>'[1]MX-HSE-F- 79 '!JQE7</f>
        <v>0</v>
      </c>
      <c r="JQF1" s="17">
        <f>'[1]MX-HSE-F- 79 '!JQF7</f>
        <v>0</v>
      </c>
      <c r="JQG1" s="17">
        <f>'[1]MX-HSE-F- 79 '!JQG7</f>
        <v>0</v>
      </c>
      <c r="JQH1" s="17">
        <f>'[1]MX-HSE-F- 79 '!JQH7</f>
        <v>0</v>
      </c>
      <c r="JQI1" s="17">
        <f>'[1]MX-HSE-F- 79 '!JQI7</f>
        <v>0</v>
      </c>
      <c r="JQJ1" s="17">
        <f>'[1]MX-HSE-F- 79 '!JQJ7</f>
        <v>0</v>
      </c>
      <c r="JQK1" s="17">
        <f>'[1]MX-HSE-F- 79 '!JQK7</f>
        <v>0</v>
      </c>
      <c r="JQL1" s="17">
        <f>'[1]MX-HSE-F- 79 '!JQL7</f>
        <v>0</v>
      </c>
      <c r="JQM1" s="17">
        <f>'[1]MX-HSE-F- 79 '!JQM7</f>
        <v>0</v>
      </c>
      <c r="JQN1" s="17">
        <f>'[1]MX-HSE-F- 79 '!JQN7</f>
        <v>0</v>
      </c>
      <c r="JQO1" s="17">
        <f>'[1]MX-HSE-F- 79 '!JQO7</f>
        <v>0</v>
      </c>
      <c r="JQP1" s="17">
        <f>'[1]MX-HSE-F- 79 '!JQP7</f>
        <v>0</v>
      </c>
      <c r="JQQ1" s="17">
        <f>'[1]MX-HSE-F- 79 '!JQQ7</f>
        <v>0</v>
      </c>
      <c r="JQR1" s="17">
        <f>'[1]MX-HSE-F- 79 '!JQR7</f>
        <v>0</v>
      </c>
      <c r="JQS1" s="17">
        <f>'[1]MX-HSE-F- 79 '!JQS7</f>
        <v>0</v>
      </c>
      <c r="JQT1" s="17">
        <f>'[1]MX-HSE-F- 79 '!JQT7</f>
        <v>0</v>
      </c>
      <c r="JQU1" s="17">
        <f>'[1]MX-HSE-F- 79 '!JQU7</f>
        <v>0</v>
      </c>
      <c r="JQV1" s="17">
        <f>'[1]MX-HSE-F- 79 '!JQV7</f>
        <v>0</v>
      </c>
      <c r="JQW1" s="17">
        <f>'[1]MX-HSE-F- 79 '!JQW7</f>
        <v>0</v>
      </c>
      <c r="JQX1" s="17">
        <f>'[1]MX-HSE-F- 79 '!JQX7</f>
        <v>0</v>
      </c>
      <c r="JQY1" s="17">
        <f>'[1]MX-HSE-F- 79 '!JQY7</f>
        <v>0</v>
      </c>
      <c r="JQZ1" s="17">
        <f>'[1]MX-HSE-F- 79 '!JQZ7</f>
        <v>0</v>
      </c>
      <c r="JRA1" s="17">
        <f>'[1]MX-HSE-F- 79 '!JRA7</f>
        <v>0</v>
      </c>
      <c r="JRB1" s="17">
        <f>'[1]MX-HSE-F- 79 '!JRB7</f>
        <v>0</v>
      </c>
      <c r="JRC1" s="17">
        <f>'[1]MX-HSE-F- 79 '!JRC7</f>
        <v>0</v>
      </c>
      <c r="JRD1" s="17">
        <f>'[1]MX-HSE-F- 79 '!JRD7</f>
        <v>0</v>
      </c>
      <c r="JRE1" s="17">
        <f>'[1]MX-HSE-F- 79 '!JRE7</f>
        <v>0</v>
      </c>
      <c r="JRF1" s="17">
        <f>'[1]MX-HSE-F- 79 '!JRF7</f>
        <v>0</v>
      </c>
      <c r="JRG1" s="17">
        <f>'[1]MX-HSE-F- 79 '!JRG7</f>
        <v>0</v>
      </c>
      <c r="JRH1" s="17">
        <f>'[1]MX-HSE-F- 79 '!JRH7</f>
        <v>0</v>
      </c>
      <c r="JRI1" s="17">
        <f>'[1]MX-HSE-F- 79 '!JRI7</f>
        <v>0</v>
      </c>
      <c r="JRJ1" s="17">
        <f>'[1]MX-HSE-F- 79 '!JRJ7</f>
        <v>0</v>
      </c>
      <c r="JRK1" s="17">
        <f>'[1]MX-HSE-F- 79 '!JRK7</f>
        <v>0</v>
      </c>
      <c r="JRL1" s="17">
        <f>'[1]MX-HSE-F- 79 '!JRL7</f>
        <v>0</v>
      </c>
      <c r="JRM1" s="17">
        <f>'[1]MX-HSE-F- 79 '!JRM7</f>
        <v>0</v>
      </c>
      <c r="JRN1" s="17">
        <f>'[1]MX-HSE-F- 79 '!JRN7</f>
        <v>0</v>
      </c>
      <c r="JRO1" s="17">
        <f>'[1]MX-HSE-F- 79 '!JRO7</f>
        <v>0</v>
      </c>
      <c r="JRP1" s="17">
        <f>'[1]MX-HSE-F- 79 '!JRP7</f>
        <v>0</v>
      </c>
      <c r="JRQ1" s="17">
        <f>'[1]MX-HSE-F- 79 '!JRQ7</f>
        <v>0</v>
      </c>
      <c r="JRR1" s="17">
        <f>'[1]MX-HSE-F- 79 '!JRR7</f>
        <v>0</v>
      </c>
      <c r="JRS1" s="17">
        <f>'[1]MX-HSE-F- 79 '!JRS7</f>
        <v>0</v>
      </c>
      <c r="JRT1" s="17">
        <f>'[1]MX-HSE-F- 79 '!JRT7</f>
        <v>0</v>
      </c>
      <c r="JRU1" s="17">
        <f>'[1]MX-HSE-F- 79 '!JRU7</f>
        <v>0</v>
      </c>
      <c r="JRV1" s="17">
        <f>'[1]MX-HSE-F- 79 '!JRV7</f>
        <v>0</v>
      </c>
      <c r="JRW1" s="17">
        <f>'[1]MX-HSE-F- 79 '!JRW7</f>
        <v>0</v>
      </c>
      <c r="JRX1" s="17">
        <f>'[1]MX-HSE-F- 79 '!JRX7</f>
        <v>0</v>
      </c>
      <c r="JRY1" s="17">
        <f>'[1]MX-HSE-F- 79 '!JRY7</f>
        <v>0</v>
      </c>
      <c r="JRZ1" s="17">
        <f>'[1]MX-HSE-F- 79 '!JRZ7</f>
        <v>0</v>
      </c>
      <c r="JSA1" s="17">
        <f>'[1]MX-HSE-F- 79 '!JSA7</f>
        <v>0</v>
      </c>
      <c r="JSB1" s="17">
        <f>'[1]MX-HSE-F- 79 '!JSB7</f>
        <v>0</v>
      </c>
      <c r="JSC1" s="17">
        <f>'[1]MX-HSE-F- 79 '!JSC7</f>
        <v>0</v>
      </c>
      <c r="JSD1" s="17">
        <f>'[1]MX-HSE-F- 79 '!JSD7</f>
        <v>0</v>
      </c>
      <c r="JSE1" s="17">
        <f>'[1]MX-HSE-F- 79 '!JSE7</f>
        <v>0</v>
      </c>
      <c r="JSF1" s="17">
        <f>'[1]MX-HSE-F- 79 '!JSF7</f>
        <v>0</v>
      </c>
      <c r="JSG1" s="17">
        <f>'[1]MX-HSE-F- 79 '!JSG7</f>
        <v>0</v>
      </c>
      <c r="JSH1" s="17">
        <f>'[1]MX-HSE-F- 79 '!JSH7</f>
        <v>0</v>
      </c>
      <c r="JSI1" s="17">
        <f>'[1]MX-HSE-F- 79 '!JSI7</f>
        <v>0</v>
      </c>
      <c r="JSJ1" s="17">
        <f>'[1]MX-HSE-F- 79 '!JSJ7</f>
        <v>0</v>
      </c>
      <c r="JSK1" s="17">
        <f>'[1]MX-HSE-F- 79 '!JSK7</f>
        <v>0</v>
      </c>
      <c r="JSL1" s="17">
        <f>'[1]MX-HSE-F- 79 '!JSL7</f>
        <v>0</v>
      </c>
      <c r="JSM1" s="17">
        <f>'[1]MX-HSE-F- 79 '!JSM7</f>
        <v>0</v>
      </c>
      <c r="JSN1" s="17">
        <f>'[1]MX-HSE-F- 79 '!JSN7</f>
        <v>0</v>
      </c>
      <c r="JSO1" s="17">
        <f>'[1]MX-HSE-F- 79 '!JSO7</f>
        <v>0</v>
      </c>
      <c r="JSP1" s="17">
        <f>'[1]MX-HSE-F- 79 '!JSP7</f>
        <v>0</v>
      </c>
      <c r="JSQ1" s="17">
        <f>'[1]MX-HSE-F- 79 '!JSQ7</f>
        <v>0</v>
      </c>
      <c r="JSR1" s="17">
        <f>'[1]MX-HSE-F- 79 '!JSR7</f>
        <v>0</v>
      </c>
      <c r="JSS1" s="17">
        <f>'[1]MX-HSE-F- 79 '!JSS7</f>
        <v>0</v>
      </c>
      <c r="JST1" s="17">
        <f>'[1]MX-HSE-F- 79 '!JST7</f>
        <v>0</v>
      </c>
      <c r="JSU1" s="17">
        <f>'[1]MX-HSE-F- 79 '!JSU7</f>
        <v>0</v>
      </c>
      <c r="JSV1" s="17">
        <f>'[1]MX-HSE-F- 79 '!JSV7</f>
        <v>0</v>
      </c>
      <c r="JSW1" s="17">
        <f>'[1]MX-HSE-F- 79 '!JSW7</f>
        <v>0</v>
      </c>
      <c r="JSX1" s="17">
        <f>'[1]MX-HSE-F- 79 '!JSX7</f>
        <v>0</v>
      </c>
      <c r="JSY1" s="17">
        <f>'[1]MX-HSE-F- 79 '!JSY7</f>
        <v>0</v>
      </c>
      <c r="JSZ1" s="17">
        <f>'[1]MX-HSE-F- 79 '!JSZ7</f>
        <v>0</v>
      </c>
      <c r="JTA1" s="17">
        <f>'[1]MX-HSE-F- 79 '!JTA7</f>
        <v>0</v>
      </c>
      <c r="JTB1" s="17">
        <f>'[1]MX-HSE-F- 79 '!JTB7</f>
        <v>0</v>
      </c>
      <c r="JTC1" s="17">
        <f>'[1]MX-HSE-F- 79 '!JTC7</f>
        <v>0</v>
      </c>
      <c r="JTD1" s="17">
        <f>'[1]MX-HSE-F- 79 '!JTD7</f>
        <v>0</v>
      </c>
      <c r="JTE1" s="17">
        <f>'[1]MX-HSE-F- 79 '!JTE7</f>
        <v>0</v>
      </c>
      <c r="JTF1" s="17">
        <f>'[1]MX-HSE-F- 79 '!JTF7</f>
        <v>0</v>
      </c>
      <c r="JTG1" s="17">
        <f>'[1]MX-HSE-F- 79 '!JTG7</f>
        <v>0</v>
      </c>
      <c r="JTH1" s="17">
        <f>'[1]MX-HSE-F- 79 '!JTH7</f>
        <v>0</v>
      </c>
      <c r="JTI1" s="17">
        <f>'[1]MX-HSE-F- 79 '!JTI7</f>
        <v>0</v>
      </c>
      <c r="JTJ1" s="17">
        <f>'[1]MX-HSE-F- 79 '!JTJ7</f>
        <v>0</v>
      </c>
      <c r="JTK1" s="17">
        <f>'[1]MX-HSE-F- 79 '!JTK7</f>
        <v>0</v>
      </c>
      <c r="JTL1" s="17">
        <f>'[1]MX-HSE-F- 79 '!JTL7</f>
        <v>0</v>
      </c>
      <c r="JTM1" s="17">
        <f>'[1]MX-HSE-F- 79 '!JTM7</f>
        <v>0</v>
      </c>
      <c r="JTN1" s="17">
        <f>'[1]MX-HSE-F- 79 '!JTN7</f>
        <v>0</v>
      </c>
      <c r="JTO1" s="17">
        <f>'[1]MX-HSE-F- 79 '!JTO7</f>
        <v>0</v>
      </c>
      <c r="JTP1" s="17">
        <f>'[1]MX-HSE-F- 79 '!JTP7</f>
        <v>0</v>
      </c>
      <c r="JTQ1" s="17">
        <f>'[1]MX-HSE-F- 79 '!JTQ7</f>
        <v>0</v>
      </c>
      <c r="JTR1" s="17">
        <f>'[1]MX-HSE-F- 79 '!JTR7</f>
        <v>0</v>
      </c>
      <c r="JTS1" s="17">
        <f>'[1]MX-HSE-F- 79 '!JTS7</f>
        <v>0</v>
      </c>
      <c r="JTT1" s="17">
        <f>'[1]MX-HSE-F- 79 '!JTT7</f>
        <v>0</v>
      </c>
      <c r="JTU1" s="17">
        <f>'[1]MX-HSE-F- 79 '!JTU7</f>
        <v>0</v>
      </c>
      <c r="JTV1" s="17">
        <f>'[1]MX-HSE-F- 79 '!JTV7</f>
        <v>0</v>
      </c>
      <c r="JTW1" s="17">
        <f>'[1]MX-HSE-F- 79 '!JTW7</f>
        <v>0</v>
      </c>
      <c r="JTX1" s="17">
        <f>'[1]MX-HSE-F- 79 '!JTX7</f>
        <v>0</v>
      </c>
      <c r="JTY1" s="17">
        <f>'[1]MX-HSE-F- 79 '!JTY7</f>
        <v>0</v>
      </c>
      <c r="JTZ1" s="17">
        <f>'[1]MX-HSE-F- 79 '!JTZ7</f>
        <v>0</v>
      </c>
      <c r="JUA1" s="17">
        <f>'[1]MX-HSE-F- 79 '!JUA7</f>
        <v>0</v>
      </c>
      <c r="JUB1" s="17">
        <f>'[1]MX-HSE-F- 79 '!JUB7</f>
        <v>0</v>
      </c>
      <c r="JUC1" s="17">
        <f>'[1]MX-HSE-F- 79 '!JUC7</f>
        <v>0</v>
      </c>
      <c r="JUD1" s="17">
        <f>'[1]MX-HSE-F- 79 '!JUD7</f>
        <v>0</v>
      </c>
      <c r="JUE1" s="17">
        <f>'[1]MX-HSE-F- 79 '!JUE7</f>
        <v>0</v>
      </c>
      <c r="JUF1" s="17">
        <f>'[1]MX-HSE-F- 79 '!JUF7</f>
        <v>0</v>
      </c>
      <c r="JUG1" s="17">
        <f>'[1]MX-HSE-F- 79 '!JUG7</f>
        <v>0</v>
      </c>
      <c r="JUH1" s="17">
        <f>'[1]MX-HSE-F- 79 '!JUH7</f>
        <v>0</v>
      </c>
      <c r="JUI1" s="17">
        <f>'[1]MX-HSE-F- 79 '!JUI7</f>
        <v>0</v>
      </c>
      <c r="JUJ1" s="17">
        <f>'[1]MX-HSE-F- 79 '!JUJ7</f>
        <v>0</v>
      </c>
      <c r="JUK1" s="17">
        <f>'[1]MX-HSE-F- 79 '!JUK7</f>
        <v>0</v>
      </c>
      <c r="JUL1" s="17">
        <f>'[1]MX-HSE-F- 79 '!JUL7</f>
        <v>0</v>
      </c>
      <c r="JUM1" s="17">
        <f>'[1]MX-HSE-F- 79 '!JUM7</f>
        <v>0</v>
      </c>
      <c r="JUN1" s="17">
        <f>'[1]MX-HSE-F- 79 '!JUN7</f>
        <v>0</v>
      </c>
      <c r="JUO1" s="17">
        <f>'[1]MX-HSE-F- 79 '!JUO7</f>
        <v>0</v>
      </c>
      <c r="JUP1" s="17">
        <f>'[1]MX-HSE-F- 79 '!JUP7</f>
        <v>0</v>
      </c>
      <c r="JUQ1" s="17">
        <f>'[1]MX-HSE-F- 79 '!JUQ7</f>
        <v>0</v>
      </c>
      <c r="JUR1" s="17">
        <f>'[1]MX-HSE-F- 79 '!JUR7</f>
        <v>0</v>
      </c>
      <c r="JUS1" s="17">
        <f>'[1]MX-HSE-F- 79 '!JUS7</f>
        <v>0</v>
      </c>
      <c r="JUT1" s="17">
        <f>'[1]MX-HSE-F- 79 '!JUT7</f>
        <v>0</v>
      </c>
      <c r="JUU1" s="17">
        <f>'[1]MX-HSE-F- 79 '!JUU7</f>
        <v>0</v>
      </c>
      <c r="JUV1" s="17">
        <f>'[1]MX-HSE-F- 79 '!JUV7</f>
        <v>0</v>
      </c>
      <c r="JUW1" s="17">
        <f>'[1]MX-HSE-F- 79 '!JUW7</f>
        <v>0</v>
      </c>
      <c r="JUX1" s="17">
        <f>'[1]MX-HSE-F- 79 '!JUX7</f>
        <v>0</v>
      </c>
      <c r="JUY1" s="17">
        <f>'[1]MX-HSE-F- 79 '!JUY7</f>
        <v>0</v>
      </c>
      <c r="JUZ1" s="17">
        <f>'[1]MX-HSE-F- 79 '!JUZ7</f>
        <v>0</v>
      </c>
      <c r="JVA1" s="17">
        <f>'[1]MX-HSE-F- 79 '!JVA7</f>
        <v>0</v>
      </c>
      <c r="JVB1" s="17">
        <f>'[1]MX-HSE-F- 79 '!JVB7</f>
        <v>0</v>
      </c>
      <c r="JVC1" s="17">
        <f>'[1]MX-HSE-F- 79 '!JVC7</f>
        <v>0</v>
      </c>
      <c r="JVD1" s="17">
        <f>'[1]MX-HSE-F- 79 '!JVD7</f>
        <v>0</v>
      </c>
      <c r="JVE1" s="17">
        <f>'[1]MX-HSE-F- 79 '!JVE7</f>
        <v>0</v>
      </c>
      <c r="JVF1" s="17">
        <f>'[1]MX-HSE-F- 79 '!JVF7</f>
        <v>0</v>
      </c>
      <c r="JVG1" s="17">
        <f>'[1]MX-HSE-F- 79 '!JVG7</f>
        <v>0</v>
      </c>
      <c r="JVH1" s="17">
        <f>'[1]MX-HSE-F- 79 '!JVH7</f>
        <v>0</v>
      </c>
      <c r="JVI1" s="17">
        <f>'[1]MX-HSE-F- 79 '!JVI7</f>
        <v>0</v>
      </c>
      <c r="JVJ1" s="17">
        <f>'[1]MX-HSE-F- 79 '!JVJ7</f>
        <v>0</v>
      </c>
      <c r="JVK1" s="17">
        <f>'[1]MX-HSE-F- 79 '!JVK7</f>
        <v>0</v>
      </c>
      <c r="JVL1" s="17">
        <f>'[1]MX-HSE-F- 79 '!JVL7</f>
        <v>0</v>
      </c>
      <c r="JVM1" s="17">
        <f>'[1]MX-HSE-F- 79 '!JVM7</f>
        <v>0</v>
      </c>
      <c r="JVN1" s="17">
        <f>'[1]MX-HSE-F- 79 '!JVN7</f>
        <v>0</v>
      </c>
      <c r="JVO1" s="17">
        <f>'[1]MX-HSE-F- 79 '!JVO7</f>
        <v>0</v>
      </c>
      <c r="JVP1" s="17">
        <f>'[1]MX-HSE-F- 79 '!JVP7</f>
        <v>0</v>
      </c>
      <c r="JVQ1" s="17">
        <f>'[1]MX-HSE-F- 79 '!JVQ7</f>
        <v>0</v>
      </c>
      <c r="JVR1" s="17">
        <f>'[1]MX-HSE-F- 79 '!JVR7</f>
        <v>0</v>
      </c>
      <c r="JVS1" s="17">
        <f>'[1]MX-HSE-F- 79 '!JVS7</f>
        <v>0</v>
      </c>
      <c r="JVT1" s="17">
        <f>'[1]MX-HSE-F- 79 '!JVT7</f>
        <v>0</v>
      </c>
      <c r="JVU1" s="17">
        <f>'[1]MX-HSE-F- 79 '!JVU7</f>
        <v>0</v>
      </c>
      <c r="JVV1" s="17">
        <f>'[1]MX-HSE-F- 79 '!JVV7</f>
        <v>0</v>
      </c>
      <c r="JVW1" s="17">
        <f>'[1]MX-HSE-F- 79 '!JVW7</f>
        <v>0</v>
      </c>
      <c r="JVX1" s="17">
        <f>'[1]MX-HSE-F- 79 '!JVX7</f>
        <v>0</v>
      </c>
      <c r="JVY1" s="17">
        <f>'[1]MX-HSE-F- 79 '!JVY7</f>
        <v>0</v>
      </c>
      <c r="JVZ1" s="17">
        <f>'[1]MX-HSE-F- 79 '!JVZ7</f>
        <v>0</v>
      </c>
      <c r="JWA1" s="17">
        <f>'[1]MX-HSE-F- 79 '!JWA7</f>
        <v>0</v>
      </c>
      <c r="JWB1" s="17">
        <f>'[1]MX-HSE-F- 79 '!JWB7</f>
        <v>0</v>
      </c>
      <c r="JWC1" s="17">
        <f>'[1]MX-HSE-F- 79 '!JWC7</f>
        <v>0</v>
      </c>
      <c r="JWD1" s="17">
        <f>'[1]MX-HSE-F- 79 '!JWD7</f>
        <v>0</v>
      </c>
      <c r="JWE1" s="17">
        <f>'[1]MX-HSE-F- 79 '!JWE7</f>
        <v>0</v>
      </c>
      <c r="JWF1" s="17">
        <f>'[1]MX-HSE-F- 79 '!JWF7</f>
        <v>0</v>
      </c>
      <c r="JWG1" s="17">
        <f>'[1]MX-HSE-F- 79 '!JWG7</f>
        <v>0</v>
      </c>
      <c r="JWH1" s="17">
        <f>'[1]MX-HSE-F- 79 '!JWH7</f>
        <v>0</v>
      </c>
      <c r="JWI1" s="17">
        <f>'[1]MX-HSE-F- 79 '!JWI7</f>
        <v>0</v>
      </c>
      <c r="JWJ1" s="17">
        <f>'[1]MX-HSE-F- 79 '!JWJ7</f>
        <v>0</v>
      </c>
      <c r="JWK1" s="17">
        <f>'[1]MX-HSE-F- 79 '!JWK7</f>
        <v>0</v>
      </c>
      <c r="JWL1" s="17">
        <f>'[1]MX-HSE-F- 79 '!JWL7</f>
        <v>0</v>
      </c>
      <c r="JWM1" s="17">
        <f>'[1]MX-HSE-F- 79 '!JWM7</f>
        <v>0</v>
      </c>
      <c r="JWN1" s="17">
        <f>'[1]MX-HSE-F- 79 '!JWN7</f>
        <v>0</v>
      </c>
      <c r="JWO1" s="17">
        <f>'[1]MX-HSE-F- 79 '!JWO7</f>
        <v>0</v>
      </c>
      <c r="JWP1" s="17">
        <f>'[1]MX-HSE-F- 79 '!JWP7</f>
        <v>0</v>
      </c>
      <c r="JWQ1" s="17">
        <f>'[1]MX-HSE-F- 79 '!JWQ7</f>
        <v>0</v>
      </c>
      <c r="JWR1" s="17">
        <f>'[1]MX-HSE-F- 79 '!JWR7</f>
        <v>0</v>
      </c>
      <c r="JWS1" s="17">
        <f>'[1]MX-HSE-F- 79 '!JWS7</f>
        <v>0</v>
      </c>
      <c r="JWT1" s="17">
        <f>'[1]MX-HSE-F- 79 '!JWT7</f>
        <v>0</v>
      </c>
      <c r="JWU1" s="17">
        <f>'[1]MX-HSE-F- 79 '!JWU7</f>
        <v>0</v>
      </c>
      <c r="JWV1" s="17">
        <f>'[1]MX-HSE-F- 79 '!JWV7</f>
        <v>0</v>
      </c>
      <c r="JWW1" s="17">
        <f>'[1]MX-HSE-F- 79 '!JWW7</f>
        <v>0</v>
      </c>
      <c r="JWX1" s="17">
        <f>'[1]MX-HSE-F- 79 '!JWX7</f>
        <v>0</v>
      </c>
      <c r="JWY1" s="17">
        <f>'[1]MX-HSE-F- 79 '!JWY7</f>
        <v>0</v>
      </c>
      <c r="JWZ1" s="17">
        <f>'[1]MX-HSE-F- 79 '!JWZ7</f>
        <v>0</v>
      </c>
      <c r="JXA1" s="17">
        <f>'[1]MX-HSE-F- 79 '!JXA7</f>
        <v>0</v>
      </c>
      <c r="JXB1" s="17">
        <f>'[1]MX-HSE-F- 79 '!JXB7</f>
        <v>0</v>
      </c>
      <c r="JXC1" s="17">
        <f>'[1]MX-HSE-F- 79 '!JXC7</f>
        <v>0</v>
      </c>
      <c r="JXD1" s="17">
        <f>'[1]MX-HSE-F- 79 '!JXD7</f>
        <v>0</v>
      </c>
      <c r="JXE1" s="17">
        <f>'[1]MX-HSE-F- 79 '!JXE7</f>
        <v>0</v>
      </c>
      <c r="JXF1" s="17">
        <f>'[1]MX-HSE-F- 79 '!JXF7</f>
        <v>0</v>
      </c>
      <c r="JXG1" s="17">
        <f>'[1]MX-HSE-F- 79 '!JXG7</f>
        <v>0</v>
      </c>
      <c r="JXH1" s="17">
        <f>'[1]MX-HSE-F- 79 '!JXH7</f>
        <v>0</v>
      </c>
      <c r="JXI1" s="17">
        <f>'[1]MX-HSE-F- 79 '!JXI7</f>
        <v>0</v>
      </c>
      <c r="JXJ1" s="17">
        <f>'[1]MX-HSE-F- 79 '!JXJ7</f>
        <v>0</v>
      </c>
      <c r="JXK1" s="17">
        <f>'[1]MX-HSE-F- 79 '!JXK7</f>
        <v>0</v>
      </c>
      <c r="JXL1" s="17">
        <f>'[1]MX-HSE-F- 79 '!JXL7</f>
        <v>0</v>
      </c>
      <c r="JXM1" s="17">
        <f>'[1]MX-HSE-F- 79 '!JXM7</f>
        <v>0</v>
      </c>
      <c r="JXN1" s="17">
        <f>'[1]MX-HSE-F- 79 '!JXN7</f>
        <v>0</v>
      </c>
      <c r="JXO1" s="17">
        <f>'[1]MX-HSE-F- 79 '!JXO7</f>
        <v>0</v>
      </c>
      <c r="JXP1" s="17">
        <f>'[1]MX-HSE-F- 79 '!JXP7</f>
        <v>0</v>
      </c>
      <c r="JXQ1" s="17">
        <f>'[1]MX-HSE-F- 79 '!JXQ7</f>
        <v>0</v>
      </c>
      <c r="JXR1" s="17">
        <f>'[1]MX-HSE-F- 79 '!JXR7</f>
        <v>0</v>
      </c>
      <c r="JXS1" s="17">
        <f>'[1]MX-HSE-F- 79 '!JXS7</f>
        <v>0</v>
      </c>
      <c r="JXT1" s="17">
        <f>'[1]MX-HSE-F- 79 '!JXT7</f>
        <v>0</v>
      </c>
      <c r="JXU1" s="17">
        <f>'[1]MX-HSE-F- 79 '!JXU7</f>
        <v>0</v>
      </c>
      <c r="JXV1" s="17">
        <f>'[1]MX-HSE-F- 79 '!JXV7</f>
        <v>0</v>
      </c>
      <c r="JXW1" s="17">
        <f>'[1]MX-HSE-F- 79 '!JXW7</f>
        <v>0</v>
      </c>
      <c r="JXX1" s="17">
        <f>'[1]MX-HSE-F- 79 '!JXX7</f>
        <v>0</v>
      </c>
      <c r="JXY1" s="17">
        <f>'[1]MX-HSE-F- 79 '!JXY7</f>
        <v>0</v>
      </c>
      <c r="JXZ1" s="17">
        <f>'[1]MX-HSE-F- 79 '!JXZ7</f>
        <v>0</v>
      </c>
      <c r="JYA1" s="17">
        <f>'[1]MX-HSE-F- 79 '!JYA7</f>
        <v>0</v>
      </c>
      <c r="JYB1" s="17">
        <f>'[1]MX-HSE-F- 79 '!JYB7</f>
        <v>0</v>
      </c>
      <c r="JYC1" s="17">
        <f>'[1]MX-HSE-F- 79 '!JYC7</f>
        <v>0</v>
      </c>
      <c r="JYD1" s="17">
        <f>'[1]MX-HSE-F- 79 '!JYD7</f>
        <v>0</v>
      </c>
      <c r="JYE1" s="17">
        <f>'[1]MX-HSE-F- 79 '!JYE7</f>
        <v>0</v>
      </c>
      <c r="JYF1" s="17">
        <f>'[1]MX-HSE-F- 79 '!JYF7</f>
        <v>0</v>
      </c>
      <c r="JYG1" s="17">
        <f>'[1]MX-HSE-F- 79 '!JYG7</f>
        <v>0</v>
      </c>
      <c r="JYH1" s="17">
        <f>'[1]MX-HSE-F- 79 '!JYH7</f>
        <v>0</v>
      </c>
      <c r="JYI1" s="17">
        <f>'[1]MX-HSE-F- 79 '!JYI7</f>
        <v>0</v>
      </c>
      <c r="JYJ1" s="17">
        <f>'[1]MX-HSE-F- 79 '!JYJ7</f>
        <v>0</v>
      </c>
      <c r="JYK1" s="17">
        <f>'[1]MX-HSE-F- 79 '!JYK7</f>
        <v>0</v>
      </c>
      <c r="JYL1" s="17">
        <f>'[1]MX-HSE-F- 79 '!JYL7</f>
        <v>0</v>
      </c>
      <c r="JYM1" s="17">
        <f>'[1]MX-HSE-F- 79 '!JYM7</f>
        <v>0</v>
      </c>
      <c r="JYN1" s="17">
        <f>'[1]MX-HSE-F- 79 '!JYN7</f>
        <v>0</v>
      </c>
      <c r="JYO1" s="17">
        <f>'[1]MX-HSE-F- 79 '!JYO7</f>
        <v>0</v>
      </c>
      <c r="JYP1" s="17">
        <f>'[1]MX-HSE-F- 79 '!JYP7</f>
        <v>0</v>
      </c>
      <c r="JYQ1" s="17">
        <f>'[1]MX-HSE-F- 79 '!JYQ7</f>
        <v>0</v>
      </c>
      <c r="JYR1" s="17">
        <f>'[1]MX-HSE-F- 79 '!JYR7</f>
        <v>0</v>
      </c>
      <c r="JYS1" s="17">
        <f>'[1]MX-HSE-F- 79 '!JYS7</f>
        <v>0</v>
      </c>
      <c r="JYT1" s="17">
        <f>'[1]MX-HSE-F- 79 '!JYT7</f>
        <v>0</v>
      </c>
      <c r="JYU1" s="17">
        <f>'[1]MX-HSE-F- 79 '!JYU7</f>
        <v>0</v>
      </c>
      <c r="JYV1" s="17">
        <f>'[1]MX-HSE-F- 79 '!JYV7</f>
        <v>0</v>
      </c>
      <c r="JYW1" s="17">
        <f>'[1]MX-HSE-F- 79 '!JYW7</f>
        <v>0</v>
      </c>
      <c r="JYX1" s="17">
        <f>'[1]MX-HSE-F- 79 '!JYX7</f>
        <v>0</v>
      </c>
      <c r="JYY1" s="17">
        <f>'[1]MX-HSE-F- 79 '!JYY7</f>
        <v>0</v>
      </c>
      <c r="JYZ1" s="17">
        <f>'[1]MX-HSE-F- 79 '!JYZ7</f>
        <v>0</v>
      </c>
      <c r="JZA1" s="17">
        <f>'[1]MX-HSE-F- 79 '!JZA7</f>
        <v>0</v>
      </c>
      <c r="JZB1" s="17">
        <f>'[1]MX-HSE-F- 79 '!JZB7</f>
        <v>0</v>
      </c>
      <c r="JZC1" s="17">
        <f>'[1]MX-HSE-F- 79 '!JZC7</f>
        <v>0</v>
      </c>
      <c r="JZD1" s="17">
        <f>'[1]MX-HSE-F- 79 '!JZD7</f>
        <v>0</v>
      </c>
      <c r="JZE1" s="17">
        <f>'[1]MX-HSE-F- 79 '!JZE7</f>
        <v>0</v>
      </c>
      <c r="JZF1" s="17">
        <f>'[1]MX-HSE-F- 79 '!JZF7</f>
        <v>0</v>
      </c>
      <c r="JZG1" s="17">
        <f>'[1]MX-HSE-F- 79 '!JZG7</f>
        <v>0</v>
      </c>
      <c r="JZH1" s="17">
        <f>'[1]MX-HSE-F- 79 '!JZH7</f>
        <v>0</v>
      </c>
      <c r="JZI1" s="17">
        <f>'[1]MX-HSE-F- 79 '!JZI7</f>
        <v>0</v>
      </c>
      <c r="JZJ1" s="17">
        <f>'[1]MX-HSE-F- 79 '!JZJ7</f>
        <v>0</v>
      </c>
      <c r="JZK1" s="17">
        <f>'[1]MX-HSE-F- 79 '!JZK7</f>
        <v>0</v>
      </c>
      <c r="JZL1" s="17">
        <f>'[1]MX-HSE-F- 79 '!JZL7</f>
        <v>0</v>
      </c>
      <c r="JZM1" s="17">
        <f>'[1]MX-HSE-F- 79 '!JZM7</f>
        <v>0</v>
      </c>
      <c r="JZN1" s="17">
        <f>'[1]MX-HSE-F- 79 '!JZN7</f>
        <v>0</v>
      </c>
      <c r="JZO1" s="17">
        <f>'[1]MX-HSE-F- 79 '!JZO7</f>
        <v>0</v>
      </c>
      <c r="JZP1" s="17">
        <f>'[1]MX-HSE-F- 79 '!JZP7</f>
        <v>0</v>
      </c>
      <c r="JZQ1" s="17">
        <f>'[1]MX-HSE-F- 79 '!JZQ7</f>
        <v>0</v>
      </c>
      <c r="JZR1" s="17">
        <f>'[1]MX-HSE-F- 79 '!JZR7</f>
        <v>0</v>
      </c>
      <c r="JZS1" s="17">
        <f>'[1]MX-HSE-F- 79 '!JZS7</f>
        <v>0</v>
      </c>
      <c r="JZT1" s="17">
        <f>'[1]MX-HSE-F- 79 '!JZT7</f>
        <v>0</v>
      </c>
      <c r="JZU1" s="17">
        <f>'[1]MX-HSE-F- 79 '!JZU7</f>
        <v>0</v>
      </c>
      <c r="JZV1" s="17">
        <f>'[1]MX-HSE-F- 79 '!JZV7</f>
        <v>0</v>
      </c>
      <c r="JZW1" s="17">
        <f>'[1]MX-HSE-F- 79 '!JZW7</f>
        <v>0</v>
      </c>
      <c r="JZX1" s="17">
        <f>'[1]MX-HSE-F- 79 '!JZX7</f>
        <v>0</v>
      </c>
      <c r="JZY1" s="17">
        <f>'[1]MX-HSE-F- 79 '!JZY7</f>
        <v>0</v>
      </c>
      <c r="JZZ1" s="17">
        <f>'[1]MX-HSE-F- 79 '!JZZ7</f>
        <v>0</v>
      </c>
      <c r="KAA1" s="17">
        <f>'[1]MX-HSE-F- 79 '!KAA7</f>
        <v>0</v>
      </c>
      <c r="KAB1" s="17">
        <f>'[1]MX-HSE-F- 79 '!KAB7</f>
        <v>0</v>
      </c>
      <c r="KAC1" s="17">
        <f>'[1]MX-HSE-F- 79 '!KAC7</f>
        <v>0</v>
      </c>
      <c r="KAD1" s="17">
        <f>'[1]MX-HSE-F- 79 '!KAD7</f>
        <v>0</v>
      </c>
      <c r="KAE1" s="17">
        <f>'[1]MX-HSE-F- 79 '!KAE7</f>
        <v>0</v>
      </c>
      <c r="KAF1" s="17">
        <f>'[1]MX-HSE-F- 79 '!KAF7</f>
        <v>0</v>
      </c>
      <c r="KAG1" s="17">
        <f>'[1]MX-HSE-F- 79 '!KAG7</f>
        <v>0</v>
      </c>
      <c r="KAH1" s="17">
        <f>'[1]MX-HSE-F- 79 '!KAH7</f>
        <v>0</v>
      </c>
      <c r="KAI1" s="17">
        <f>'[1]MX-HSE-F- 79 '!KAI7</f>
        <v>0</v>
      </c>
      <c r="KAJ1" s="17">
        <f>'[1]MX-HSE-F- 79 '!KAJ7</f>
        <v>0</v>
      </c>
      <c r="KAK1" s="17">
        <f>'[1]MX-HSE-F- 79 '!KAK7</f>
        <v>0</v>
      </c>
      <c r="KAL1" s="17">
        <f>'[1]MX-HSE-F- 79 '!KAL7</f>
        <v>0</v>
      </c>
      <c r="KAM1" s="17">
        <f>'[1]MX-HSE-F- 79 '!KAM7</f>
        <v>0</v>
      </c>
      <c r="KAN1" s="17">
        <f>'[1]MX-HSE-F- 79 '!KAN7</f>
        <v>0</v>
      </c>
      <c r="KAO1" s="17">
        <f>'[1]MX-HSE-F- 79 '!KAO7</f>
        <v>0</v>
      </c>
      <c r="KAP1" s="17">
        <f>'[1]MX-HSE-F- 79 '!KAP7</f>
        <v>0</v>
      </c>
      <c r="KAQ1" s="17">
        <f>'[1]MX-HSE-F- 79 '!KAQ7</f>
        <v>0</v>
      </c>
      <c r="KAR1" s="17">
        <f>'[1]MX-HSE-F- 79 '!KAR7</f>
        <v>0</v>
      </c>
      <c r="KAS1" s="17">
        <f>'[1]MX-HSE-F- 79 '!KAS7</f>
        <v>0</v>
      </c>
      <c r="KAT1" s="17">
        <f>'[1]MX-HSE-F- 79 '!KAT7</f>
        <v>0</v>
      </c>
      <c r="KAU1" s="17">
        <f>'[1]MX-HSE-F- 79 '!KAU7</f>
        <v>0</v>
      </c>
      <c r="KAV1" s="17">
        <f>'[1]MX-HSE-F- 79 '!KAV7</f>
        <v>0</v>
      </c>
      <c r="KAW1" s="17">
        <f>'[1]MX-HSE-F- 79 '!KAW7</f>
        <v>0</v>
      </c>
      <c r="KAX1" s="17">
        <f>'[1]MX-HSE-F- 79 '!KAX7</f>
        <v>0</v>
      </c>
      <c r="KAY1" s="17">
        <f>'[1]MX-HSE-F- 79 '!KAY7</f>
        <v>0</v>
      </c>
      <c r="KAZ1" s="17">
        <f>'[1]MX-HSE-F- 79 '!KAZ7</f>
        <v>0</v>
      </c>
      <c r="KBA1" s="17">
        <f>'[1]MX-HSE-F- 79 '!KBA7</f>
        <v>0</v>
      </c>
      <c r="KBB1" s="17">
        <f>'[1]MX-HSE-F- 79 '!KBB7</f>
        <v>0</v>
      </c>
      <c r="KBC1" s="17">
        <f>'[1]MX-HSE-F- 79 '!KBC7</f>
        <v>0</v>
      </c>
      <c r="KBD1" s="17">
        <f>'[1]MX-HSE-F- 79 '!KBD7</f>
        <v>0</v>
      </c>
      <c r="KBE1" s="17">
        <f>'[1]MX-HSE-F- 79 '!KBE7</f>
        <v>0</v>
      </c>
      <c r="KBF1" s="17">
        <f>'[1]MX-HSE-F- 79 '!KBF7</f>
        <v>0</v>
      </c>
      <c r="KBG1" s="17">
        <f>'[1]MX-HSE-F- 79 '!KBG7</f>
        <v>0</v>
      </c>
      <c r="KBH1" s="17">
        <f>'[1]MX-HSE-F- 79 '!KBH7</f>
        <v>0</v>
      </c>
      <c r="KBI1" s="17">
        <f>'[1]MX-HSE-F- 79 '!KBI7</f>
        <v>0</v>
      </c>
      <c r="KBJ1" s="17">
        <f>'[1]MX-HSE-F- 79 '!KBJ7</f>
        <v>0</v>
      </c>
      <c r="KBK1" s="17">
        <f>'[1]MX-HSE-F- 79 '!KBK7</f>
        <v>0</v>
      </c>
      <c r="KBL1" s="17">
        <f>'[1]MX-HSE-F- 79 '!KBL7</f>
        <v>0</v>
      </c>
      <c r="KBM1" s="17">
        <f>'[1]MX-HSE-F- 79 '!KBM7</f>
        <v>0</v>
      </c>
      <c r="KBN1" s="17">
        <f>'[1]MX-HSE-F- 79 '!KBN7</f>
        <v>0</v>
      </c>
      <c r="KBO1" s="17">
        <f>'[1]MX-HSE-F- 79 '!KBO7</f>
        <v>0</v>
      </c>
      <c r="KBP1" s="17">
        <f>'[1]MX-HSE-F- 79 '!KBP7</f>
        <v>0</v>
      </c>
      <c r="KBQ1" s="17">
        <f>'[1]MX-HSE-F- 79 '!KBQ7</f>
        <v>0</v>
      </c>
      <c r="KBR1" s="17">
        <f>'[1]MX-HSE-F- 79 '!KBR7</f>
        <v>0</v>
      </c>
      <c r="KBS1" s="17">
        <f>'[1]MX-HSE-F- 79 '!KBS7</f>
        <v>0</v>
      </c>
      <c r="KBT1" s="17">
        <f>'[1]MX-HSE-F- 79 '!KBT7</f>
        <v>0</v>
      </c>
      <c r="KBU1" s="17">
        <f>'[1]MX-HSE-F- 79 '!KBU7</f>
        <v>0</v>
      </c>
      <c r="KBV1" s="17">
        <f>'[1]MX-HSE-F- 79 '!KBV7</f>
        <v>0</v>
      </c>
      <c r="KBW1" s="17">
        <f>'[1]MX-HSE-F- 79 '!KBW7</f>
        <v>0</v>
      </c>
      <c r="KBX1" s="17">
        <f>'[1]MX-HSE-F- 79 '!KBX7</f>
        <v>0</v>
      </c>
      <c r="KBY1" s="17">
        <f>'[1]MX-HSE-F- 79 '!KBY7</f>
        <v>0</v>
      </c>
      <c r="KBZ1" s="17">
        <f>'[1]MX-HSE-F- 79 '!KBZ7</f>
        <v>0</v>
      </c>
      <c r="KCA1" s="17">
        <f>'[1]MX-HSE-F- 79 '!KCA7</f>
        <v>0</v>
      </c>
      <c r="KCB1" s="17">
        <f>'[1]MX-HSE-F- 79 '!KCB7</f>
        <v>0</v>
      </c>
      <c r="KCC1" s="17">
        <f>'[1]MX-HSE-F- 79 '!KCC7</f>
        <v>0</v>
      </c>
      <c r="KCD1" s="17">
        <f>'[1]MX-HSE-F- 79 '!KCD7</f>
        <v>0</v>
      </c>
      <c r="KCE1" s="17">
        <f>'[1]MX-HSE-F- 79 '!KCE7</f>
        <v>0</v>
      </c>
      <c r="KCF1" s="17">
        <f>'[1]MX-HSE-F- 79 '!KCF7</f>
        <v>0</v>
      </c>
      <c r="KCG1" s="17">
        <f>'[1]MX-HSE-F- 79 '!KCG7</f>
        <v>0</v>
      </c>
      <c r="KCH1" s="17">
        <f>'[1]MX-HSE-F- 79 '!KCH7</f>
        <v>0</v>
      </c>
      <c r="KCI1" s="17">
        <f>'[1]MX-HSE-F- 79 '!KCI7</f>
        <v>0</v>
      </c>
      <c r="KCJ1" s="17">
        <f>'[1]MX-HSE-F- 79 '!KCJ7</f>
        <v>0</v>
      </c>
      <c r="KCK1" s="17">
        <f>'[1]MX-HSE-F- 79 '!KCK7</f>
        <v>0</v>
      </c>
      <c r="KCL1" s="17">
        <f>'[1]MX-HSE-F- 79 '!KCL7</f>
        <v>0</v>
      </c>
      <c r="KCM1" s="17">
        <f>'[1]MX-HSE-F- 79 '!KCM7</f>
        <v>0</v>
      </c>
      <c r="KCN1" s="17">
        <f>'[1]MX-HSE-F- 79 '!KCN7</f>
        <v>0</v>
      </c>
      <c r="KCO1" s="17">
        <f>'[1]MX-HSE-F- 79 '!KCO7</f>
        <v>0</v>
      </c>
      <c r="KCP1" s="17">
        <f>'[1]MX-HSE-F- 79 '!KCP7</f>
        <v>0</v>
      </c>
      <c r="KCQ1" s="17">
        <f>'[1]MX-HSE-F- 79 '!KCQ7</f>
        <v>0</v>
      </c>
      <c r="KCR1" s="17">
        <f>'[1]MX-HSE-F- 79 '!KCR7</f>
        <v>0</v>
      </c>
      <c r="KCS1" s="17">
        <f>'[1]MX-HSE-F- 79 '!KCS7</f>
        <v>0</v>
      </c>
      <c r="KCT1" s="17">
        <f>'[1]MX-HSE-F- 79 '!KCT7</f>
        <v>0</v>
      </c>
      <c r="KCU1" s="17">
        <f>'[1]MX-HSE-F- 79 '!KCU7</f>
        <v>0</v>
      </c>
      <c r="KCV1" s="17">
        <f>'[1]MX-HSE-F- 79 '!KCV7</f>
        <v>0</v>
      </c>
      <c r="KCW1" s="17">
        <f>'[1]MX-HSE-F- 79 '!KCW7</f>
        <v>0</v>
      </c>
      <c r="KCX1" s="17">
        <f>'[1]MX-HSE-F- 79 '!KCX7</f>
        <v>0</v>
      </c>
      <c r="KCY1" s="17">
        <f>'[1]MX-HSE-F- 79 '!KCY7</f>
        <v>0</v>
      </c>
      <c r="KCZ1" s="17">
        <f>'[1]MX-HSE-F- 79 '!KCZ7</f>
        <v>0</v>
      </c>
      <c r="KDA1" s="17">
        <f>'[1]MX-HSE-F- 79 '!KDA7</f>
        <v>0</v>
      </c>
      <c r="KDB1" s="17">
        <f>'[1]MX-HSE-F- 79 '!KDB7</f>
        <v>0</v>
      </c>
      <c r="KDC1" s="17">
        <f>'[1]MX-HSE-F- 79 '!KDC7</f>
        <v>0</v>
      </c>
      <c r="KDD1" s="17">
        <f>'[1]MX-HSE-F- 79 '!KDD7</f>
        <v>0</v>
      </c>
      <c r="KDE1" s="17">
        <f>'[1]MX-HSE-F- 79 '!KDE7</f>
        <v>0</v>
      </c>
      <c r="KDF1" s="17">
        <f>'[1]MX-HSE-F- 79 '!KDF7</f>
        <v>0</v>
      </c>
      <c r="KDG1" s="17">
        <f>'[1]MX-HSE-F- 79 '!KDG7</f>
        <v>0</v>
      </c>
      <c r="KDH1" s="17">
        <f>'[1]MX-HSE-F- 79 '!KDH7</f>
        <v>0</v>
      </c>
      <c r="KDI1" s="17">
        <f>'[1]MX-HSE-F- 79 '!KDI7</f>
        <v>0</v>
      </c>
      <c r="KDJ1" s="17">
        <f>'[1]MX-HSE-F- 79 '!KDJ7</f>
        <v>0</v>
      </c>
      <c r="KDK1" s="17">
        <f>'[1]MX-HSE-F- 79 '!KDK7</f>
        <v>0</v>
      </c>
      <c r="KDL1" s="17">
        <f>'[1]MX-HSE-F- 79 '!KDL7</f>
        <v>0</v>
      </c>
      <c r="KDM1" s="17">
        <f>'[1]MX-HSE-F- 79 '!KDM7</f>
        <v>0</v>
      </c>
      <c r="KDN1" s="17">
        <f>'[1]MX-HSE-F- 79 '!KDN7</f>
        <v>0</v>
      </c>
      <c r="KDO1" s="17">
        <f>'[1]MX-HSE-F- 79 '!KDO7</f>
        <v>0</v>
      </c>
      <c r="KDP1" s="17">
        <f>'[1]MX-HSE-F- 79 '!KDP7</f>
        <v>0</v>
      </c>
      <c r="KDQ1" s="17">
        <f>'[1]MX-HSE-F- 79 '!KDQ7</f>
        <v>0</v>
      </c>
      <c r="KDR1" s="17">
        <f>'[1]MX-HSE-F- 79 '!KDR7</f>
        <v>0</v>
      </c>
      <c r="KDS1" s="17">
        <f>'[1]MX-HSE-F- 79 '!KDS7</f>
        <v>0</v>
      </c>
      <c r="KDT1" s="17">
        <f>'[1]MX-HSE-F- 79 '!KDT7</f>
        <v>0</v>
      </c>
      <c r="KDU1" s="17">
        <f>'[1]MX-HSE-F- 79 '!KDU7</f>
        <v>0</v>
      </c>
      <c r="KDV1" s="17">
        <f>'[1]MX-HSE-F- 79 '!KDV7</f>
        <v>0</v>
      </c>
      <c r="KDW1" s="17">
        <f>'[1]MX-HSE-F- 79 '!KDW7</f>
        <v>0</v>
      </c>
      <c r="KDX1" s="17">
        <f>'[1]MX-HSE-F- 79 '!KDX7</f>
        <v>0</v>
      </c>
      <c r="KDY1" s="17">
        <f>'[1]MX-HSE-F- 79 '!KDY7</f>
        <v>0</v>
      </c>
      <c r="KDZ1" s="17">
        <f>'[1]MX-HSE-F- 79 '!KDZ7</f>
        <v>0</v>
      </c>
      <c r="KEA1" s="17">
        <f>'[1]MX-HSE-F- 79 '!KEA7</f>
        <v>0</v>
      </c>
      <c r="KEB1" s="17">
        <f>'[1]MX-HSE-F- 79 '!KEB7</f>
        <v>0</v>
      </c>
      <c r="KEC1" s="17">
        <f>'[1]MX-HSE-F- 79 '!KEC7</f>
        <v>0</v>
      </c>
      <c r="KED1" s="17">
        <f>'[1]MX-HSE-F- 79 '!KED7</f>
        <v>0</v>
      </c>
      <c r="KEE1" s="17">
        <f>'[1]MX-HSE-F- 79 '!KEE7</f>
        <v>0</v>
      </c>
      <c r="KEF1" s="17">
        <f>'[1]MX-HSE-F- 79 '!KEF7</f>
        <v>0</v>
      </c>
      <c r="KEG1" s="17">
        <f>'[1]MX-HSE-F- 79 '!KEG7</f>
        <v>0</v>
      </c>
      <c r="KEH1" s="17">
        <f>'[1]MX-HSE-F- 79 '!KEH7</f>
        <v>0</v>
      </c>
      <c r="KEI1" s="17">
        <f>'[1]MX-HSE-F- 79 '!KEI7</f>
        <v>0</v>
      </c>
      <c r="KEJ1" s="17">
        <f>'[1]MX-HSE-F- 79 '!KEJ7</f>
        <v>0</v>
      </c>
      <c r="KEK1" s="17">
        <f>'[1]MX-HSE-F- 79 '!KEK7</f>
        <v>0</v>
      </c>
      <c r="KEL1" s="17">
        <f>'[1]MX-HSE-F- 79 '!KEL7</f>
        <v>0</v>
      </c>
      <c r="KEM1" s="17">
        <f>'[1]MX-HSE-F- 79 '!KEM7</f>
        <v>0</v>
      </c>
      <c r="KEN1" s="17">
        <f>'[1]MX-HSE-F- 79 '!KEN7</f>
        <v>0</v>
      </c>
      <c r="KEO1" s="17">
        <f>'[1]MX-HSE-F- 79 '!KEO7</f>
        <v>0</v>
      </c>
      <c r="KEP1" s="17">
        <f>'[1]MX-HSE-F- 79 '!KEP7</f>
        <v>0</v>
      </c>
      <c r="KEQ1" s="17">
        <f>'[1]MX-HSE-F- 79 '!KEQ7</f>
        <v>0</v>
      </c>
      <c r="KER1" s="17">
        <f>'[1]MX-HSE-F- 79 '!KER7</f>
        <v>0</v>
      </c>
      <c r="KES1" s="17">
        <f>'[1]MX-HSE-F- 79 '!KES7</f>
        <v>0</v>
      </c>
      <c r="KET1" s="17">
        <f>'[1]MX-HSE-F- 79 '!KET7</f>
        <v>0</v>
      </c>
      <c r="KEU1" s="17">
        <f>'[1]MX-HSE-F- 79 '!KEU7</f>
        <v>0</v>
      </c>
      <c r="KEV1" s="17">
        <f>'[1]MX-HSE-F- 79 '!KEV7</f>
        <v>0</v>
      </c>
      <c r="KEW1" s="17">
        <f>'[1]MX-HSE-F- 79 '!KEW7</f>
        <v>0</v>
      </c>
      <c r="KEX1" s="17">
        <f>'[1]MX-HSE-F- 79 '!KEX7</f>
        <v>0</v>
      </c>
      <c r="KEY1" s="17">
        <f>'[1]MX-HSE-F- 79 '!KEY7</f>
        <v>0</v>
      </c>
      <c r="KEZ1" s="17">
        <f>'[1]MX-HSE-F- 79 '!KEZ7</f>
        <v>0</v>
      </c>
      <c r="KFA1" s="17">
        <f>'[1]MX-HSE-F- 79 '!KFA7</f>
        <v>0</v>
      </c>
      <c r="KFB1" s="17">
        <f>'[1]MX-HSE-F- 79 '!KFB7</f>
        <v>0</v>
      </c>
      <c r="KFC1" s="17">
        <f>'[1]MX-HSE-F- 79 '!KFC7</f>
        <v>0</v>
      </c>
      <c r="KFD1" s="17">
        <f>'[1]MX-HSE-F- 79 '!KFD7</f>
        <v>0</v>
      </c>
      <c r="KFE1" s="17">
        <f>'[1]MX-HSE-F- 79 '!KFE7</f>
        <v>0</v>
      </c>
      <c r="KFF1" s="17">
        <f>'[1]MX-HSE-F- 79 '!KFF7</f>
        <v>0</v>
      </c>
      <c r="KFG1" s="17">
        <f>'[1]MX-HSE-F- 79 '!KFG7</f>
        <v>0</v>
      </c>
      <c r="KFH1" s="17">
        <f>'[1]MX-HSE-F- 79 '!KFH7</f>
        <v>0</v>
      </c>
      <c r="KFI1" s="17">
        <f>'[1]MX-HSE-F- 79 '!KFI7</f>
        <v>0</v>
      </c>
      <c r="KFJ1" s="17">
        <f>'[1]MX-HSE-F- 79 '!KFJ7</f>
        <v>0</v>
      </c>
      <c r="KFK1" s="17">
        <f>'[1]MX-HSE-F- 79 '!KFK7</f>
        <v>0</v>
      </c>
      <c r="KFL1" s="17">
        <f>'[1]MX-HSE-F- 79 '!KFL7</f>
        <v>0</v>
      </c>
      <c r="KFM1" s="17">
        <f>'[1]MX-HSE-F- 79 '!KFM7</f>
        <v>0</v>
      </c>
      <c r="KFN1" s="17">
        <f>'[1]MX-HSE-F- 79 '!KFN7</f>
        <v>0</v>
      </c>
      <c r="KFO1" s="17">
        <f>'[1]MX-HSE-F- 79 '!KFO7</f>
        <v>0</v>
      </c>
      <c r="KFP1" s="17">
        <f>'[1]MX-HSE-F- 79 '!KFP7</f>
        <v>0</v>
      </c>
      <c r="KFQ1" s="17">
        <f>'[1]MX-HSE-F- 79 '!KFQ7</f>
        <v>0</v>
      </c>
      <c r="KFR1" s="17">
        <f>'[1]MX-HSE-F- 79 '!KFR7</f>
        <v>0</v>
      </c>
      <c r="KFS1" s="17">
        <f>'[1]MX-HSE-F- 79 '!KFS7</f>
        <v>0</v>
      </c>
      <c r="KFT1" s="17">
        <f>'[1]MX-HSE-F- 79 '!KFT7</f>
        <v>0</v>
      </c>
      <c r="KFU1" s="17">
        <f>'[1]MX-HSE-F- 79 '!KFU7</f>
        <v>0</v>
      </c>
      <c r="KFV1" s="17">
        <f>'[1]MX-HSE-F- 79 '!KFV7</f>
        <v>0</v>
      </c>
      <c r="KFW1" s="17">
        <f>'[1]MX-HSE-F- 79 '!KFW7</f>
        <v>0</v>
      </c>
      <c r="KFX1" s="17">
        <f>'[1]MX-HSE-F- 79 '!KFX7</f>
        <v>0</v>
      </c>
      <c r="KFY1" s="17">
        <f>'[1]MX-HSE-F- 79 '!KFY7</f>
        <v>0</v>
      </c>
      <c r="KFZ1" s="17">
        <f>'[1]MX-HSE-F- 79 '!KFZ7</f>
        <v>0</v>
      </c>
      <c r="KGA1" s="17">
        <f>'[1]MX-HSE-F- 79 '!KGA7</f>
        <v>0</v>
      </c>
      <c r="KGB1" s="17">
        <f>'[1]MX-HSE-F- 79 '!KGB7</f>
        <v>0</v>
      </c>
      <c r="KGC1" s="17">
        <f>'[1]MX-HSE-F- 79 '!KGC7</f>
        <v>0</v>
      </c>
      <c r="KGD1" s="17">
        <f>'[1]MX-HSE-F- 79 '!KGD7</f>
        <v>0</v>
      </c>
      <c r="KGE1" s="17">
        <f>'[1]MX-HSE-F- 79 '!KGE7</f>
        <v>0</v>
      </c>
      <c r="KGF1" s="17">
        <f>'[1]MX-HSE-F- 79 '!KGF7</f>
        <v>0</v>
      </c>
      <c r="KGG1" s="17">
        <f>'[1]MX-HSE-F- 79 '!KGG7</f>
        <v>0</v>
      </c>
      <c r="KGH1" s="17">
        <f>'[1]MX-HSE-F- 79 '!KGH7</f>
        <v>0</v>
      </c>
      <c r="KGI1" s="17">
        <f>'[1]MX-HSE-F- 79 '!KGI7</f>
        <v>0</v>
      </c>
      <c r="KGJ1" s="17">
        <f>'[1]MX-HSE-F- 79 '!KGJ7</f>
        <v>0</v>
      </c>
      <c r="KGK1" s="17">
        <f>'[1]MX-HSE-F- 79 '!KGK7</f>
        <v>0</v>
      </c>
      <c r="KGL1" s="17">
        <f>'[1]MX-HSE-F- 79 '!KGL7</f>
        <v>0</v>
      </c>
      <c r="KGM1" s="17">
        <f>'[1]MX-HSE-F- 79 '!KGM7</f>
        <v>0</v>
      </c>
      <c r="KGN1" s="17">
        <f>'[1]MX-HSE-F- 79 '!KGN7</f>
        <v>0</v>
      </c>
      <c r="KGO1" s="17">
        <f>'[1]MX-HSE-F- 79 '!KGO7</f>
        <v>0</v>
      </c>
      <c r="KGP1" s="17">
        <f>'[1]MX-HSE-F- 79 '!KGP7</f>
        <v>0</v>
      </c>
      <c r="KGQ1" s="17">
        <f>'[1]MX-HSE-F- 79 '!KGQ7</f>
        <v>0</v>
      </c>
      <c r="KGR1" s="17">
        <f>'[1]MX-HSE-F- 79 '!KGR7</f>
        <v>0</v>
      </c>
      <c r="KGS1" s="17">
        <f>'[1]MX-HSE-F- 79 '!KGS7</f>
        <v>0</v>
      </c>
      <c r="KGT1" s="17">
        <f>'[1]MX-HSE-F- 79 '!KGT7</f>
        <v>0</v>
      </c>
      <c r="KGU1" s="17">
        <f>'[1]MX-HSE-F- 79 '!KGU7</f>
        <v>0</v>
      </c>
      <c r="KGV1" s="17">
        <f>'[1]MX-HSE-F- 79 '!KGV7</f>
        <v>0</v>
      </c>
      <c r="KGW1" s="17">
        <f>'[1]MX-HSE-F- 79 '!KGW7</f>
        <v>0</v>
      </c>
      <c r="KGX1" s="17">
        <f>'[1]MX-HSE-F- 79 '!KGX7</f>
        <v>0</v>
      </c>
      <c r="KGY1" s="17">
        <f>'[1]MX-HSE-F- 79 '!KGY7</f>
        <v>0</v>
      </c>
      <c r="KGZ1" s="17">
        <f>'[1]MX-HSE-F- 79 '!KGZ7</f>
        <v>0</v>
      </c>
      <c r="KHA1" s="17">
        <f>'[1]MX-HSE-F- 79 '!KHA7</f>
        <v>0</v>
      </c>
      <c r="KHB1" s="17">
        <f>'[1]MX-HSE-F- 79 '!KHB7</f>
        <v>0</v>
      </c>
      <c r="KHC1" s="17">
        <f>'[1]MX-HSE-F- 79 '!KHC7</f>
        <v>0</v>
      </c>
      <c r="KHD1" s="17">
        <f>'[1]MX-HSE-F- 79 '!KHD7</f>
        <v>0</v>
      </c>
      <c r="KHE1" s="17">
        <f>'[1]MX-HSE-F- 79 '!KHE7</f>
        <v>0</v>
      </c>
      <c r="KHF1" s="17">
        <f>'[1]MX-HSE-F- 79 '!KHF7</f>
        <v>0</v>
      </c>
      <c r="KHG1" s="17">
        <f>'[1]MX-HSE-F- 79 '!KHG7</f>
        <v>0</v>
      </c>
      <c r="KHH1" s="17">
        <f>'[1]MX-HSE-F- 79 '!KHH7</f>
        <v>0</v>
      </c>
      <c r="KHI1" s="17">
        <f>'[1]MX-HSE-F- 79 '!KHI7</f>
        <v>0</v>
      </c>
      <c r="KHJ1" s="17">
        <f>'[1]MX-HSE-F- 79 '!KHJ7</f>
        <v>0</v>
      </c>
      <c r="KHK1" s="17">
        <f>'[1]MX-HSE-F- 79 '!KHK7</f>
        <v>0</v>
      </c>
      <c r="KHL1" s="17">
        <f>'[1]MX-HSE-F- 79 '!KHL7</f>
        <v>0</v>
      </c>
      <c r="KHM1" s="17">
        <f>'[1]MX-HSE-F- 79 '!KHM7</f>
        <v>0</v>
      </c>
      <c r="KHN1" s="17">
        <f>'[1]MX-HSE-F- 79 '!KHN7</f>
        <v>0</v>
      </c>
      <c r="KHO1" s="17">
        <f>'[1]MX-HSE-F- 79 '!KHO7</f>
        <v>0</v>
      </c>
      <c r="KHP1" s="17">
        <f>'[1]MX-HSE-F- 79 '!KHP7</f>
        <v>0</v>
      </c>
      <c r="KHQ1" s="17">
        <f>'[1]MX-HSE-F- 79 '!KHQ7</f>
        <v>0</v>
      </c>
      <c r="KHR1" s="17">
        <f>'[1]MX-HSE-F- 79 '!KHR7</f>
        <v>0</v>
      </c>
      <c r="KHS1" s="17">
        <f>'[1]MX-HSE-F- 79 '!KHS7</f>
        <v>0</v>
      </c>
      <c r="KHT1" s="17">
        <f>'[1]MX-HSE-F- 79 '!KHT7</f>
        <v>0</v>
      </c>
      <c r="KHU1" s="17">
        <f>'[1]MX-HSE-F- 79 '!KHU7</f>
        <v>0</v>
      </c>
      <c r="KHV1" s="17">
        <f>'[1]MX-HSE-F- 79 '!KHV7</f>
        <v>0</v>
      </c>
      <c r="KHW1" s="17">
        <f>'[1]MX-HSE-F- 79 '!KHW7</f>
        <v>0</v>
      </c>
      <c r="KHX1" s="17">
        <f>'[1]MX-HSE-F- 79 '!KHX7</f>
        <v>0</v>
      </c>
      <c r="KHY1" s="17">
        <f>'[1]MX-HSE-F- 79 '!KHY7</f>
        <v>0</v>
      </c>
      <c r="KHZ1" s="17">
        <f>'[1]MX-HSE-F- 79 '!KHZ7</f>
        <v>0</v>
      </c>
      <c r="KIA1" s="17">
        <f>'[1]MX-HSE-F- 79 '!KIA7</f>
        <v>0</v>
      </c>
      <c r="KIB1" s="17">
        <f>'[1]MX-HSE-F- 79 '!KIB7</f>
        <v>0</v>
      </c>
      <c r="KIC1" s="17">
        <f>'[1]MX-HSE-F- 79 '!KIC7</f>
        <v>0</v>
      </c>
      <c r="KID1" s="17">
        <f>'[1]MX-HSE-F- 79 '!KID7</f>
        <v>0</v>
      </c>
      <c r="KIE1" s="17">
        <f>'[1]MX-HSE-F- 79 '!KIE7</f>
        <v>0</v>
      </c>
      <c r="KIF1" s="17">
        <f>'[1]MX-HSE-F- 79 '!KIF7</f>
        <v>0</v>
      </c>
      <c r="KIG1" s="17">
        <f>'[1]MX-HSE-F- 79 '!KIG7</f>
        <v>0</v>
      </c>
      <c r="KIH1" s="17">
        <f>'[1]MX-HSE-F- 79 '!KIH7</f>
        <v>0</v>
      </c>
      <c r="KII1" s="17">
        <f>'[1]MX-HSE-F- 79 '!KII7</f>
        <v>0</v>
      </c>
      <c r="KIJ1" s="17">
        <f>'[1]MX-HSE-F- 79 '!KIJ7</f>
        <v>0</v>
      </c>
      <c r="KIK1" s="17">
        <f>'[1]MX-HSE-F- 79 '!KIK7</f>
        <v>0</v>
      </c>
      <c r="KIL1" s="17">
        <f>'[1]MX-HSE-F- 79 '!KIL7</f>
        <v>0</v>
      </c>
      <c r="KIM1" s="17">
        <f>'[1]MX-HSE-F- 79 '!KIM7</f>
        <v>0</v>
      </c>
      <c r="KIN1" s="17">
        <f>'[1]MX-HSE-F- 79 '!KIN7</f>
        <v>0</v>
      </c>
      <c r="KIO1" s="17">
        <f>'[1]MX-HSE-F- 79 '!KIO7</f>
        <v>0</v>
      </c>
      <c r="KIP1" s="17">
        <f>'[1]MX-HSE-F- 79 '!KIP7</f>
        <v>0</v>
      </c>
      <c r="KIQ1" s="17">
        <f>'[1]MX-HSE-F- 79 '!KIQ7</f>
        <v>0</v>
      </c>
      <c r="KIR1" s="17">
        <f>'[1]MX-HSE-F- 79 '!KIR7</f>
        <v>0</v>
      </c>
      <c r="KIS1" s="17">
        <f>'[1]MX-HSE-F- 79 '!KIS7</f>
        <v>0</v>
      </c>
      <c r="KIT1" s="17">
        <f>'[1]MX-HSE-F- 79 '!KIT7</f>
        <v>0</v>
      </c>
      <c r="KIU1" s="17">
        <f>'[1]MX-HSE-F- 79 '!KIU7</f>
        <v>0</v>
      </c>
      <c r="KIV1" s="17">
        <f>'[1]MX-HSE-F- 79 '!KIV7</f>
        <v>0</v>
      </c>
      <c r="KIW1" s="17">
        <f>'[1]MX-HSE-F- 79 '!KIW7</f>
        <v>0</v>
      </c>
      <c r="KIX1" s="17">
        <f>'[1]MX-HSE-F- 79 '!KIX7</f>
        <v>0</v>
      </c>
      <c r="KIY1" s="17">
        <f>'[1]MX-HSE-F- 79 '!KIY7</f>
        <v>0</v>
      </c>
      <c r="KIZ1" s="17">
        <f>'[1]MX-HSE-F- 79 '!KIZ7</f>
        <v>0</v>
      </c>
      <c r="KJA1" s="17">
        <f>'[1]MX-HSE-F- 79 '!KJA7</f>
        <v>0</v>
      </c>
      <c r="KJB1" s="17">
        <f>'[1]MX-HSE-F- 79 '!KJB7</f>
        <v>0</v>
      </c>
      <c r="KJC1" s="17">
        <f>'[1]MX-HSE-F- 79 '!KJC7</f>
        <v>0</v>
      </c>
      <c r="KJD1" s="17">
        <f>'[1]MX-HSE-F- 79 '!KJD7</f>
        <v>0</v>
      </c>
      <c r="KJE1" s="17">
        <f>'[1]MX-HSE-F- 79 '!KJE7</f>
        <v>0</v>
      </c>
      <c r="KJF1" s="17">
        <f>'[1]MX-HSE-F- 79 '!KJF7</f>
        <v>0</v>
      </c>
      <c r="KJG1" s="17">
        <f>'[1]MX-HSE-F- 79 '!KJG7</f>
        <v>0</v>
      </c>
      <c r="KJH1" s="17">
        <f>'[1]MX-HSE-F- 79 '!KJH7</f>
        <v>0</v>
      </c>
      <c r="KJI1" s="17">
        <f>'[1]MX-HSE-F- 79 '!KJI7</f>
        <v>0</v>
      </c>
      <c r="KJJ1" s="17">
        <f>'[1]MX-HSE-F- 79 '!KJJ7</f>
        <v>0</v>
      </c>
      <c r="KJK1" s="17">
        <f>'[1]MX-HSE-F- 79 '!KJK7</f>
        <v>0</v>
      </c>
      <c r="KJL1" s="17">
        <f>'[1]MX-HSE-F- 79 '!KJL7</f>
        <v>0</v>
      </c>
      <c r="KJM1" s="17">
        <f>'[1]MX-HSE-F- 79 '!KJM7</f>
        <v>0</v>
      </c>
      <c r="KJN1" s="17">
        <f>'[1]MX-HSE-F- 79 '!KJN7</f>
        <v>0</v>
      </c>
      <c r="KJO1" s="17">
        <f>'[1]MX-HSE-F- 79 '!KJO7</f>
        <v>0</v>
      </c>
      <c r="KJP1" s="17">
        <f>'[1]MX-HSE-F- 79 '!KJP7</f>
        <v>0</v>
      </c>
      <c r="KJQ1" s="17">
        <f>'[1]MX-HSE-F- 79 '!KJQ7</f>
        <v>0</v>
      </c>
      <c r="KJR1" s="17">
        <f>'[1]MX-HSE-F- 79 '!KJR7</f>
        <v>0</v>
      </c>
      <c r="KJS1" s="17">
        <f>'[1]MX-HSE-F- 79 '!KJS7</f>
        <v>0</v>
      </c>
      <c r="KJT1" s="17">
        <f>'[1]MX-HSE-F- 79 '!KJT7</f>
        <v>0</v>
      </c>
      <c r="KJU1" s="17">
        <f>'[1]MX-HSE-F- 79 '!KJU7</f>
        <v>0</v>
      </c>
      <c r="KJV1" s="17">
        <f>'[1]MX-HSE-F- 79 '!KJV7</f>
        <v>0</v>
      </c>
      <c r="KJW1" s="17">
        <f>'[1]MX-HSE-F- 79 '!KJW7</f>
        <v>0</v>
      </c>
      <c r="KJX1" s="17">
        <f>'[1]MX-HSE-F- 79 '!KJX7</f>
        <v>0</v>
      </c>
      <c r="KJY1" s="17">
        <f>'[1]MX-HSE-F- 79 '!KJY7</f>
        <v>0</v>
      </c>
      <c r="KJZ1" s="17">
        <f>'[1]MX-HSE-F- 79 '!KJZ7</f>
        <v>0</v>
      </c>
      <c r="KKA1" s="17">
        <f>'[1]MX-HSE-F- 79 '!KKA7</f>
        <v>0</v>
      </c>
      <c r="KKB1" s="17">
        <f>'[1]MX-HSE-F- 79 '!KKB7</f>
        <v>0</v>
      </c>
      <c r="KKC1" s="17">
        <f>'[1]MX-HSE-F- 79 '!KKC7</f>
        <v>0</v>
      </c>
      <c r="KKD1" s="17">
        <f>'[1]MX-HSE-F- 79 '!KKD7</f>
        <v>0</v>
      </c>
      <c r="KKE1" s="17">
        <f>'[1]MX-HSE-F- 79 '!KKE7</f>
        <v>0</v>
      </c>
      <c r="KKF1" s="17">
        <f>'[1]MX-HSE-F- 79 '!KKF7</f>
        <v>0</v>
      </c>
      <c r="KKG1" s="17">
        <f>'[1]MX-HSE-F- 79 '!KKG7</f>
        <v>0</v>
      </c>
      <c r="KKH1" s="17">
        <f>'[1]MX-HSE-F- 79 '!KKH7</f>
        <v>0</v>
      </c>
      <c r="KKI1" s="17">
        <f>'[1]MX-HSE-F- 79 '!KKI7</f>
        <v>0</v>
      </c>
      <c r="KKJ1" s="17">
        <f>'[1]MX-HSE-F- 79 '!KKJ7</f>
        <v>0</v>
      </c>
      <c r="KKK1" s="17">
        <f>'[1]MX-HSE-F- 79 '!KKK7</f>
        <v>0</v>
      </c>
      <c r="KKL1" s="17">
        <f>'[1]MX-HSE-F- 79 '!KKL7</f>
        <v>0</v>
      </c>
      <c r="KKM1" s="17">
        <f>'[1]MX-HSE-F- 79 '!KKM7</f>
        <v>0</v>
      </c>
      <c r="KKN1" s="17">
        <f>'[1]MX-HSE-F- 79 '!KKN7</f>
        <v>0</v>
      </c>
      <c r="KKO1" s="17">
        <f>'[1]MX-HSE-F- 79 '!KKO7</f>
        <v>0</v>
      </c>
      <c r="KKP1" s="17">
        <f>'[1]MX-HSE-F- 79 '!KKP7</f>
        <v>0</v>
      </c>
      <c r="KKQ1" s="17">
        <f>'[1]MX-HSE-F- 79 '!KKQ7</f>
        <v>0</v>
      </c>
      <c r="KKR1" s="17">
        <f>'[1]MX-HSE-F- 79 '!KKR7</f>
        <v>0</v>
      </c>
      <c r="KKS1" s="17">
        <f>'[1]MX-HSE-F- 79 '!KKS7</f>
        <v>0</v>
      </c>
      <c r="KKT1" s="17">
        <f>'[1]MX-HSE-F- 79 '!KKT7</f>
        <v>0</v>
      </c>
      <c r="KKU1" s="17">
        <f>'[1]MX-HSE-F- 79 '!KKU7</f>
        <v>0</v>
      </c>
      <c r="KKV1" s="17">
        <f>'[1]MX-HSE-F- 79 '!KKV7</f>
        <v>0</v>
      </c>
      <c r="KKW1" s="17">
        <f>'[1]MX-HSE-F- 79 '!KKW7</f>
        <v>0</v>
      </c>
      <c r="KKX1" s="17">
        <f>'[1]MX-HSE-F- 79 '!KKX7</f>
        <v>0</v>
      </c>
      <c r="KKY1" s="17">
        <f>'[1]MX-HSE-F- 79 '!KKY7</f>
        <v>0</v>
      </c>
      <c r="KKZ1" s="17">
        <f>'[1]MX-HSE-F- 79 '!KKZ7</f>
        <v>0</v>
      </c>
      <c r="KLA1" s="17">
        <f>'[1]MX-HSE-F- 79 '!KLA7</f>
        <v>0</v>
      </c>
      <c r="KLB1" s="17">
        <f>'[1]MX-HSE-F- 79 '!KLB7</f>
        <v>0</v>
      </c>
      <c r="KLC1" s="17">
        <f>'[1]MX-HSE-F- 79 '!KLC7</f>
        <v>0</v>
      </c>
      <c r="KLD1" s="17">
        <f>'[1]MX-HSE-F- 79 '!KLD7</f>
        <v>0</v>
      </c>
      <c r="KLE1" s="17">
        <f>'[1]MX-HSE-F- 79 '!KLE7</f>
        <v>0</v>
      </c>
      <c r="KLF1" s="17">
        <f>'[1]MX-HSE-F- 79 '!KLF7</f>
        <v>0</v>
      </c>
      <c r="KLG1" s="17">
        <f>'[1]MX-HSE-F- 79 '!KLG7</f>
        <v>0</v>
      </c>
      <c r="KLH1" s="17">
        <f>'[1]MX-HSE-F- 79 '!KLH7</f>
        <v>0</v>
      </c>
      <c r="KLI1" s="17">
        <f>'[1]MX-HSE-F- 79 '!KLI7</f>
        <v>0</v>
      </c>
      <c r="KLJ1" s="17">
        <f>'[1]MX-HSE-F- 79 '!KLJ7</f>
        <v>0</v>
      </c>
      <c r="KLK1" s="17">
        <f>'[1]MX-HSE-F- 79 '!KLK7</f>
        <v>0</v>
      </c>
      <c r="KLL1" s="17">
        <f>'[1]MX-HSE-F- 79 '!KLL7</f>
        <v>0</v>
      </c>
      <c r="KLM1" s="17">
        <f>'[1]MX-HSE-F- 79 '!KLM7</f>
        <v>0</v>
      </c>
      <c r="KLN1" s="17">
        <f>'[1]MX-HSE-F- 79 '!KLN7</f>
        <v>0</v>
      </c>
      <c r="KLO1" s="17">
        <f>'[1]MX-HSE-F- 79 '!KLO7</f>
        <v>0</v>
      </c>
      <c r="KLP1" s="17">
        <f>'[1]MX-HSE-F- 79 '!KLP7</f>
        <v>0</v>
      </c>
      <c r="KLQ1" s="17">
        <f>'[1]MX-HSE-F- 79 '!KLQ7</f>
        <v>0</v>
      </c>
      <c r="KLR1" s="17">
        <f>'[1]MX-HSE-F- 79 '!KLR7</f>
        <v>0</v>
      </c>
      <c r="KLS1" s="17">
        <f>'[1]MX-HSE-F- 79 '!KLS7</f>
        <v>0</v>
      </c>
      <c r="KLT1" s="17">
        <f>'[1]MX-HSE-F- 79 '!KLT7</f>
        <v>0</v>
      </c>
      <c r="KLU1" s="17">
        <f>'[1]MX-HSE-F- 79 '!KLU7</f>
        <v>0</v>
      </c>
      <c r="KLV1" s="17">
        <f>'[1]MX-HSE-F- 79 '!KLV7</f>
        <v>0</v>
      </c>
      <c r="KLW1" s="17">
        <f>'[1]MX-HSE-F- 79 '!KLW7</f>
        <v>0</v>
      </c>
      <c r="KLX1" s="17">
        <f>'[1]MX-HSE-F- 79 '!KLX7</f>
        <v>0</v>
      </c>
      <c r="KLY1" s="17">
        <f>'[1]MX-HSE-F- 79 '!KLY7</f>
        <v>0</v>
      </c>
      <c r="KLZ1" s="17">
        <f>'[1]MX-HSE-F- 79 '!KLZ7</f>
        <v>0</v>
      </c>
      <c r="KMA1" s="17">
        <f>'[1]MX-HSE-F- 79 '!KMA7</f>
        <v>0</v>
      </c>
      <c r="KMB1" s="17">
        <f>'[1]MX-HSE-F- 79 '!KMB7</f>
        <v>0</v>
      </c>
      <c r="KMC1" s="17">
        <f>'[1]MX-HSE-F- 79 '!KMC7</f>
        <v>0</v>
      </c>
      <c r="KMD1" s="17">
        <f>'[1]MX-HSE-F- 79 '!KMD7</f>
        <v>0</v>
      </c>
      <c r="KME1" s="17">
        <f>'[1]MX-HSE-F- 79 '!KME7</f>
        <v>0</v>
      </c>
      <c r="KMF1" s="17">
        <f>'[1]MX-HSE-F- 79 '!KMF7</f>
        <v>0</v>
      </c>
      <c r="KMG1" s="17">
        <f>'[1]MX-HSE-F- 79 '!KMG7</f>
        <v>0</v>
      </c>
      <c r="KMH1" s="17">
        <f>'[1]MX-HSE-F- 79 '!KMH7</f>
        <v>0</v>
      </c>
      <c r="KMI1" s="17">
        <f>'[1]MX-HSE-F- 79 '!KMI7</f>
        <v>0</v>
      </c>
      <c r="KMJ1" s="17">
        <f>'[1]MX-HSE-F- 79 '!KMJ7</f>
        <v>0</v>
      </c>
      <c r="KMK1" s="17">
        <f>'[1]MX-HSE-F- 79 '!KMK7</f>
        <v>0</v>
      </c>
      <c r="KML1" s="17">
        <f>'[1]MX-HSE-F- 79 '!KML7</f>
        <v>0</v>
      </c>
      <c r="KMM1" s="17">
        <f>'[1]MX-HSE-F- 79 '!KMM7</f>
        <v>0</v>
      </c>
      <c r="KMN1" s="17">
        <f>'[1]MX-HSE-F- 79 '!KMN7</f>
        <v>0</v>
      </c>
      <c r="KMO1" s="17">
        <f>'[1]MX-HSE-F- 79 '!KMO7</f>
        <v>0</v>
      </c>
      <c r="KMP1" s="17">
        <f>'[1]MX-HSE-F- 79 '!KMP7</f>
        <v>0</v>
      </c>
      <c r="KMQ1" s="17">
        <f>'[1]MX-HSE-F- 79 '!KMQ7</f>
        <v>0</v>
      </c>
      <c r="KMR1" s="17">
        <f>'[1]MX-HSE-F- 79 '!KMR7</f>
        <v>0</v>
      </c>
      <c r="KMS1" s="17">
        <f>'[1]MX-HSE-F- 79 '!KMS7</f>
        <v>0</v>
      </c>
      <c r="KMT1" s="17">
        <f>'[1]MX-HSE-F- 79 '!KMT7</f>
        <v>0</v>
      </c>
      <c r="KMU1" s="17">
        <f>'[1]MX-HSE-F- 79 '!KMU7</f>
        <v>0</v>
      </c>
      <c r="KMV1" s="17">
        <f>'[1]MX-HSE-F- 79 '!KMV7</f>
        <v>0</v>
      </c>
      <c r="KMW1" s="17">
        <f>'[1]MX-HSE-F- 79 '!KMW7</f>
        <v>0</v>
      </c>
      <c r="KMX1" s="17">
        <f>'[1]MX-HSE-F- 79 '!KMX7</f>
        <v>0</v>
      </c>
      <c r="KMY1" s="17">
        <f>'[1]MX-HSE-F- 79 '!KMY7</f>
        <v>0</v>
      </c>
      <c r="KMZ1" s="17">
        <f>'[1]MX-HSE-F- 79 '!KMZ7</f>
        <v>0</v>
      </c>
      <c r="KNA1" s="17">
        <f>'[1]MX-HSE-F- 79 '!KNA7</f>
        <v>0</v>
      </c>
      <c r="KNB1" s="17">
        <f>'[1]MX-HSE-F- 79 '!KNB7</f>
        <v>0</v>
      </c>
      <c r="KNC1" s="17">
        <f>'[1]MX-HSE-F- 79 '!KNC7</f>
        <v>0</v>
      </c>
      <c r="KND1" s="17">
        <f>'[1]MX-HSE-F- 79 '!KND7</f>
        <v>0</v>
      </c>
      <c r="KNE1" s="17">
        <f>'[1]MX-HSE-F- 79 '!KNE7</f>
        <v>0</v>
      </c>
      <c r="KNF1" s="17">
        <f>'[1]MX-HSE-F- 79 '!KNF7</f>
        <v>0</v>
      </c>
      <c r="KNG1" s="17">
        <f>'[1]MX-HSE-F- 79 '!KNG7</f>
        <v>0</v>
      </c>
      <c r="KNH1" s="17">
        <f>'[1]MX-HSE-F- 79 '!KNH7</f>
        <v>0</v>
      </c>
      <c r="KNI1" s="17">
        <f>'[1]MX-HSE-F- 79 '!KNI7</f>
        <v>0</v>
      </c>
      <c r="KNJ1" s="17">
        <f>'[1]MX-HSE-F- 79 '!KNJ7</f>
        <v>0</v>
      </c>
      <c r="KNK1" s="17">
        <f>'[1]MX-HSE-F- 79 '!KNK7</f>
        <v>0</v>
      </c>
      <c r="KNL1" s="17">
        <f>'[1]MX-HSE-F- 79 '!KNL7</f>
        <v>0</v>
      </c>
      <c r="KNM1" s="17">
        <f>'[1]MX-HSE-F- 79 '!KNM7</f>
        <v>0</v>
      </c>
      <c r="KNN1" s="17">
        <f>'[1]MX-HSE-F- 79 '!KNN7</f>
        <v>0</v>
      </c>
      <c r="KNO1" s="17">
        <f>'[1]MX-HSE-F- 79 '!KNO7</f>
        <v>0</v>
      </c>
      <c r="KNP1" s="17">
        <f>'[1]MX-HSE-F- 79 '!KNP7</f>
        <v>0</v>
      </c>
      <c r="KNQ1" s="17">
        <f>'[1]MX-HSE-F- 79 '!KNQ7</f>
        <v>0</v>
      </c>
      <c r="KNR1" s="17">
        <f>'[1]MX-HSE-F- 79 '!KNR7</f>
        <v>0</v>
      </c>
      <c r="KNS1" s="17">
        <f>'[1]MX-HSE-F- 79 '!KNS7</f>
        <v>0</v>
      </c>
      <c r="KNT1" s="17">
        <f>'[1]MX-HSE-F- 79 '!KNT7</f>
        <v>0</v>
      </c>
      <c r="KNU1" s="17">
        <f>'[1]MX-HSE-F- 79 '!KNU7</f>
        <v>0</v>
      </c>
      <c r="KNV1" s="17">
        <f>'[1]MX-HSE-F- 79 '!KNV7</f>
        <v>0</v>
      </c>
      <c r="KNW1" s="17">
        <f>'[1]MX-HSE-F- 79 '!KNW7</f>
        <v>0</v>
      </c>
      <c r="KNX1" s="17">
        <f>'[1]MX-HSE-F- 79 '!KNX7</f>
        <v>0</v>
      </c>
      <c r="KNY1" s="17">
        <f>'[1]MX-HSE-F- 79 '!KNY7</f>
        <v>0</v>
      </c>
      <c r="KNZ1" s="17">
        <f>'[1]MX-HSE-F- 79 '!KNZ7</f>
        <v>0</v>
      </c>
      <c r="KOA1" s="17">
        <f>'[1]MX-HSE-F- 79 '!KOA7</f>
        <v>0</v>
      </c>
      <c r="KOB1" s="17">
        <f>'[1]MX-HSE-F- 79 '!KOB7</f>
        <v>0</v>
      </c>
      <c r="KOC1" s="17">
        <f>'[1]MX-HSE-F- 79 '!KOC7</f>
        <v>0</v>
      </c>
      <c r="KOD1" s="17">
        <f>'[1]MX-HSE-F- 79 '!KOD7</f>
        <v>0</v>
      </c>
      <c r="KOE1" s="17">
        <f>'[1]MX-HSE-F- 79 '!KOE7</f>
        <v>0</v>
      </c>
      <c r="KOF1" s="17">
        <f>'[1]MX-HSE-F- 79 '!KOF7</f>
        <v>0</v>
      </c>
      <c r="KOG1" s="17">
        <f>'[1]MX-HSE-F- 79 '!KOG7</f>
        <v>0</v>
      </c>
      <c r="KOH1" s="17">
        <f>'[1]MX-HSE-F- 79 '!KOH7</f>
        <v>0</v>
      </c>
      <c r="KOI1" s="17">
        <f>'[1]MX-HSE-F- 79 '!KOI7</f>
        <v>0</v>
      </c>
      <c r="KOJ1" s="17">
        <f>'[1]MX-HSE-F- 79 '!KOJ7</f>
        <v>0</v>
      </c>
      <c r="KOK1" s="17">
        <f>'[1]MX-HSE-F- 79 '!KOK7</f>
        <v>0</v>
      </c>
      <c r="KOL1" s="17">
        <f>'[1]MX-HSE-F- 79 '!KOL7</f>
        <v>0</v>
      </c>
      <c r="KOM1" s="17">
        <f>'[1]MX-HSE-F- 79 '!KOM7</f>
        <v>0</v>
      </c>
      <c r="KON1" s="17">
        <f>'[1]MX-HSE-F- 79 '!KON7</f>
        <v>0</v>
      </c>
      <c r="KOO1" s="17">
        <f>'[1]MX-HSE-F- 79 '!KOO7</f>
        <v>0</v>
      </c>
      <c r="KOP1" s="17">
        <f>'[1]MX-HSE-F- 79 '!KOP7</f>
        <v>0</v>
      </c>
      <c r="KOQ1" s="17">
        <f>'[1]MX-HSE-F- 79 '!KOQ7</f>
        <v>0</v>
      </c>
      <c r="KOR1" s="17">
        <f>'[1]MX-HSE-F- 79 '!KOR7</f>
        <v>0</v>
      </c>
      <c r="KOS1" s="17">
        <f>'[1]MX-HSE-F- 79 '!KOS7</f>
        <v>0</v>
      </c>
      <c r="KOT1" s="17">
        <f>'[1]MX-HSE-F- 79 '!KOT7</f>
        <v>0</v>
      </c>
      <c r="KOU1" s="17">
        <f>'[1]MX-HSE-F- 79 '!KOU7</f>
        <v>0</v>
      </c>
      <c r="KOV1" s="17">
        <f>'[1]MX-HSE-F- 79 '!KOV7</f>
        <v>0</v>
      </c>
      <c r="KOW1" s="17">
        <f>'[1]MX-HSE-F- 79 '!KOW7</f>
        <v>0</v>
      </c>
      <c r="KOX1" s="17">
        <f>'[1]MX-HSE-F- 79 '!KOX7</f>
        <v>0</v>
      </c>
      <c r="KOY1" s="17">
        <f>'[1]MX-HSE-F- 79 '!KOY7</f>
        <v>0</v>
      </c>
      <c r="KOZ1" s="17">
        <f>'[1]MX-HSE-F- 79 '!KOZ7</f>
        <v>0</v>
      </c>
      <c r="KPA1" s="17">
        <f>'[1]MX-HSE-F- 79 '!KPA7</f>
        <v>0</v>
      </c>
      <c r="KPB1" s="17">
        <f>'[1]MX-HSE-F- 79 '!KPB7</f>
        <v>0</v>
      </c>
      <c r="KPC1" s="17">
        <f>'[1]MX-HSE-F- 79 '!KPC7</f>
        <v>0</v>
      </c>
      <c r="KPD1" s="17">
        <f>'[1]MX-HSE-F- 79 '!KPD7</f>
        <v>0</v>
      </c>
      <c r="KPE1" s="17">
        <f>'[1]MX-HSE-F- 79 '!KPE7</f>
        <v>0</v>
      </c>
      <c r="KPF1" s="17">
        <f>'[1]MX-HSE-F- 79 '!KPF7</f>
        <v>0</v>
      </c>
      <c r="KPG1" s="17">
        <f>'[1]MX-HSE-F- 79 '!KPG7</f>
        <v>0</v>
      </c>
      <c r="KPH1" s="17">
        <f>'[1]MX-HSE-F- 79 '!KPH7</f>
        <v>0</v>
      </c>
      <c r="KPI1" s="17">
        <f>'[1]MX-HSE-F- 79 '!KPI7</f>
        <v>0</v>
      </c>
      <c r="KPJ1" s="17">
        <f>'[1]MX-HSE-F- 79 '!KPJ7</f>
        <v>0</v>
      </c>
      <c r="KPK1" s="17">
        <f>'[1]MX-HSE-F- 79 '!KPK7</f>
        <v>0</v>
      </c>
      <c r="KPL1" s="17">
        <f>'[1]MX-HSE-F- 79 '!KPL7</f>
        <v>0</v>
      </c>
      <c r="KPM1" s="17">
        <f>'[1]MX-HSE-F- 79 '!KPM7</f>
        <v>0</v>
      </c>
      <c r="KPN1" s="17">
        <f>'[1]MX-HSE-F- 79 '!KPN7</f>
        <v>0</v>
      </c>
      <c r="KPO1" s="17">
        <f>'[1]MX-HSE-F- 79 '!KPO7</f>
        <v>0</v>
      </c>
      <c r="KPP1" s="17">
        <f>'[1]MX-HSE-F- 79 '!KPP7</f>
        <v>0</v>
      </c>
      <c r="KPQ1" s="17">
        <f>'[1]MX-HSE-F- 79 '!KPQ7</f>
        <v>0</v>
      </c>
      <c r="KPR1" s="17">
        <f>'[1]MX-HSE-F- 79 '!KPR7</f>
        <v>0</v>
      </c>
      <c r="KPS1" s="17">
        <f>'[1]MX-HSE-F- 79 '!KPS7</f>
        <v>0</v>
      </c>
      <c r="KPT1" s="17">
        <f>'[1]MX-HSE-F- 79 '!KPT7</f>
        <v>0</v>
      </c>
      <c r="KPU1" s="17">
        <f>'[1]MX-HSE-F- 79 '!KPU7</f>
        <v>0</v>
      </c>
      <c r="KPV1" s="17">
        <f>'[1]MX-HSE-F- 79 '!KPV7</f>
        <v>0</v>
      </c>
      <c r="KPW1" s="17">
        <f>'[1]MX-HSE-F- 79 '!KPW7</f>
        <v>0</v>
      </c>
      <c r="KPX1" s="17">
        <f>'[1]MX-HSE-F- 79 '!KPX7</f>
        <v>0</v>
      </c>
      <c r="KPY1" s="17">
        <f>'[1]MX-HSE-F- 79 '!KPY7</f>
        <v>0</v>
      </c>
      <c r="KPZ1" s="17">
        <f>'[1]MX-HSE-F- 79 '!KPZ7</f>
        <v>0</v>
      </c>
      <c r="KQA1" s="17">
        <f>'[1]MX-HSE-F- 79 '!KQA7</f>
        <v>0</v>
      </c>
      <c r="KQB1" s="17">
        <f>'[1]MX-HSE-F- 79 '!KQB7</f>
        <v>0</v>
      </c>
      <c r="KQC1" s="17">
        <f>'[1]MX-HSE-F- 79 '!KQC7</f>
        <v>0</v>
      </c>
      <c r="KQD1" s="17">
        <f>'[1]MX-HSE-F- 79 '!KQD7</f>
        <v>0</v>
      </c>
      <c r="KQE1" s="17">
        <f>'[1]MX-HSE-F- 79 '!KQE7</f>
        <v>0</v>
      </c>
      <c r="KQF1" s="17">
        <f>'[1]MX-HSE-F- 79 '!KQF7</f>
        <v>0</v>
      </c>
      <c r="KQG1" s="17">
        <f>'[1]MX-HSE-F- 79 '!KQG7</f>
        <v>0</v>
      </c>
      <c r="KQH1" s="17">
        <f>'[1]MX-HSE-F- 79 '!KQH7</f>
        <v>0</v>
      </c>
      <c r="KQI1" s="17">
        <f>'[1]MX-HSE-F- 79 '!KQI7</f>
        <v>0</v>
      </c>
      <c r="KQJ1" s="17">
        <f>'[1]MX-HSE-F- 79 '!KQJ7</f>
        <v>0</v>
      </c>
      <c r="KQK1" s="17">
        <f>'[1]MX-HSE-F- 79 '!KQK7</f>
        <v>0</v>
      </c>
      <c r="KQL1" s="17">
        <f>'[1]MX-HSE-F- 79 '!KQL7</f>
        <v>0</v>
      </c>
      <c r="KQM1" s="17">
        <f>'[1]MX-HSE-F- 79 '!KQM7</f>
        <v>0</v>
      </c>
      <c r="KQN1" s="17">
        <f>'[1]MX-HSE-F- 79 '!KQN7</f>
        <v>0</v>
      </c>
      <c r="KQO1" s="17">
        <f>'[1]MX-HSE-F- 79 '!KQO7</f>
        <v>0</v>
      </c>
      <c r="KQP1" s="17">
        <f>'[1]MX-HSE-F- 79 '!KQP7</f>
        <v>0</v>
      </c>
      <c r="KQQ1" s="17">
        <f>'[1]MX-HSE-F- 79 '!KQQ7</f>
        <v>0</v>
      </c>
      <c r="KQR1" s="17">
        <f>'[1]MX-HSE-F- 79 '!KQR7</f>
        <v>0</v>
      </c>
      <c r="KQS1" s="17">
        <f>'[1]MX-HSE-F- 79 '!KQS7</f>
        <v>0</v>
      </c>
      <c r="KQT1" s="17">
        <f>'[1]MX-HSE-F- 79 '!KQT7</f>
        <v>0</v>
      </c>
      <c r="KQU1" s="17">
        <f>'[1]MX-HSE-F- 79 '!KQU7</f>
        <v>0</v>
      </c>
      <c r="KQV1" s="17">
        <f>'[1]MX-HSE-F- 79 '!KQV7</f>
        <v>0</v>
      </c>
      <c r="KQW1" s="17">
        <f>'[1]MX-HSE-F- 79 '!KQW7</f>
        <v>0</v>
      </c>
      <c r="KQX1" s="17">
        <f>'[1]MX-HSE-F- 79 '!KQX7</f>
        <v>0</v>
      </c>
      <c r="KQY1" s="17">
        <f>'[1]MX-HSE-F- 79 '!KQY7</f>
        <v>0</v>
      </c>
      <c r="KQZ1" s="17">
        <f>'[1]MX-HSE-F- 79 '!KQZ7</f>
        <v>0</v>
      </c>
      <c r="KRA1" s="17">
        <f>'[1]MX-HSE-F- 79 '!KRA7</f>
        <v>0</v>
      </c>
      <c r="KRB1" s="17">
        <f>'[1]MX-HSE-F- 79 '!KRB7</f>
        <v>0</v>
      </c>
      <c r="KRC1" s="17">
        <f>'[1]MX-HSE-F- 79 '!KRC7</f>
        <v>0</v>
      </c>
      <c r="KRD1" s="17">
        <f>'[1]MX-HSE-F- 79 '!KRD7</f>
        <v>0</v>
      </c>
      <c r="KRE1" s="17">
        <f>'[1]MX-HSE-F- 79 '!KRE7</f>
        <v>0</v>
      </c>
      <c r="KRF1" s="17">
        <f>'[1]MX-HSE-F- 79 '!KRF7</f>
        <v>0</v>
      </c>
      <c r="KRG1" s="17">
        <f>'[1]MX-HSE-F- 79 '!KRG7</f>
        <v>0</v>
      </c>
      <c r="KRH1" s="17">
        <f>'[1]MX-HSE-F- 79 '!KRH7</f>
        <v>0</v>
      </c>
      <c r="KRI1" s="17">
        <f>'[1]MX-HSE-F- 79 '!KRI7</f>
        <v>0</v>
      </c>
      <c r="KRJ1" s="17">
        <f>'[1]MX-HSE-F- 79 '!KRJ7</f>
        <v>0</v>
      </c>
      <c r="KRK1" s="17">
        <f>'[1]MX-HSE-F- 79 '!KRK7</f>
        <v>0</v>
      </c>
      <c r="KRL1" s="17">
        <f>'[1]MX-HSE-F- 79 '!KRL7</f>
        <v>0</v>
      </c>
      <c r="KRM1" s="17">
        <f>'[1]MX-HSE-F- 79 '!KRM7</f>
        <v>0</v>
      </c>
      <c r="KRN1" s="17">
        <f>'[1]MX-HSE-F- 79 '!KRN7</f>
        <v>0</v>
      </c>
      <c r="KRO1" s="17">
        <f>'[1]MX-HSE-F- 79 '!KRO7</f>
        <v>0</v>
      </c>
      <c r="KRP1" s="17">
        <f>'[1]MX-HSE-F- 79 '!KRP7</f>
        <v>0</v>
      </c>
      <c r="KRQ1" s="17">
        <f>'[1]MX-HSE-F- 79 '!KRQ7</f>
        <v>0</v>
      </c>
      <c r="KRR1" s="17">
        <f>'[1]MX-HSE-F- 79 '!KRR7</f>
        <v>0</v>
      </c>
      <c r="KRS1" s="17">
        <f>'[1]MX-HSE-F- 79 '!KRS7</f>
        <v>0</v>
      </c>
      <c r="KRT1" s="17">
        <f>'[1]MX-HSE-F- 79 '!KRT7</f>
        <v>0</v>
      </c>
      <c r="KRU1" s="17">
        <f>'[1]MX-HSE-F- 79 '!KRU7</f>
        <v>0</v>
      </c>
      <c r="KRV1" s="17">
        <f>'[1]MX-HSE-F- 79 '!KRV7</f>
        <v>0</v>
      </c>
      <c r="KRW1" s="17">
        <f>'[1]MX-HSE-F- 79 '!KRW7</f>
        <v>0</v>
      </c>
      <c r="KRX1" s="17">
        <f>'[1]MX-HSE-F- 79 '!KRX7</f>
        <v>0</v>
      </c>
      <c r="KRY1" s="17">
        <f>'[1]MX-HSE-F- 79 '!KRY7</f>
        <v>0</v>
      </c>
      <c r="KRZ1" s="17">
        <f>'[1]MX-HSE-F- 79 '!KRZ7</f>
        <v>0</v>
      </c>
      <c r="KSA1" s="17">
        <f>'[1]MX-HSE-F- 79 '!KSA7</f>
        <v>0</v>
      </c>
      <c r="KSB1" s="17">
        <f>'[1]MX-HSE-F- 79 '!KSB7</f>
        <v>0</v>
      </c>
      <c r="KSC1" s="17">
        <f>'[1]MX-HSE-F- 79 '!KSC7</f>
        <v>0</v>
      </c>
      <c r="KSD1" s="17">
        <f>'[1]MX-HSE-F- 79 '!KSD7</f>
        <v>0</v>
      </c>
      <c r="KSE1" s="17">
        <f>'[1]MX-HSE-F- 79 '!KSE7</f>
        <v>0</v>
      </c>
      <c r="KSF1" s="17">
        <f>'[1]MX-HSE-F- 79 '!KSF7</f>
        <v>0</v>
      </c>
      <c r="KSG1" s="17">
        <f>'[1]MX-HSE-F- 79 '!KSG7</f>
        <v>0</v>
      </c>
      <c r="KSH1" s="17">
        <f>'[1]MX-HSE-F- 79 '!KSH7</f>
        <v>0</v>
      </c>
      <c r="KSI1" s="17">
        <f>'[1]MX-HSE-F- 79 '!KSI7</f>
        <v>0</v>
      </c>
      <c r="KSJ1" s="17">
        <f>'[1]MX-HSE-F- 79 '!KSJ7</f>
        <v>0</v>
      </c>
      <c r="KSK1" s="17">
        <f>'[1]MX-HSE-F- 79 '!KSK7</f>
        <v>0</v>
      </c>
      <c r="KSL1" s="17">
        <f>'[1]MX-HSE-F- 79 '!KSL7</f>
        <v>0</v>
      </c>
      <c r="KSM1" s="17">
        <f>'[1]MX-HSE-F- 79 '!KSM7</f>
        <v>0</v>
      </c>
      <c r="KSN1" s="17">
        <f>'[1]MX-HSE-F- 79 '!KSN7</f>
        <v>0</v>
      </c>
      <c r="KSO1" s="17">
        <f>'[1]MX-HSE-F- 79 '!KSO7</f>
        <v>0</v>
      </c>
      <c r="KSP1" s="17">
        <f>'[1]MX-HSE-F- 79 '!KSP7</f>
        <v>0</v>
      </c>
      <c r="KSQ1" s="17">
        <f>'[1]MX-HSE-F- 79 '!KSQ7</f>
        <v>0</v>
      </c>
      <c r="KSR1" s="17">
        <f>'[1]MX-HSE-F- 79 '!KSR7</f>
        <v>0</v>
      </c>
      <c r="KSS1" s="17">
        <f>'[1]MX-HSE-F- 79 '!KSS7</f>
        <v>0</v>
      </c>
      <c r="KST1" s="17">
        <f>'[1]MX-HSE-F- 79 '!KST7</f>
        <v>0</v>
      </c>
      <c r="KSU1" s="17">
        <f>'[1]MX-HSE-F- 79 '!KSU7</f>
        <v>0</v>
      </c>
      <c r="KSV1" s="17">
        <f>'[1]MX-HSE-F- 79 '!KSV7</f>
        <v>0</v>
      </c>
      <c r="KSW1" s="17">
        <f>'[1]MX-HSE-F- 79 '!KSW7</f>
        <v>0</v>
      </c>
      <c r="KSX1" s="17">
        <f>'[1]MX-HSE-F- 79 '!KSX7</f>
        <v>0</v>
      </c>
      <c r="KSY1" s="17">
        <f>'[1]MX-HSE-F- 79 '!KSY7</f>
        <v>0</v>
      </c>
      <c r="KSZ1" s="17">
        <f>'[1]MX-HSE-F- 79 '!KSZ7</f>
        <v>0</v>
      </c>
      <c r="KTA1" s="17">
        <f>'[1]MX-HSE-F- 79 '!KTA7</f>
        <v>0</v>
      </c>
      <c r="KTB1" s="17">
        <f>'[1]MX-HSE-F- 79 '!KTB7</f>
        <v>0</v>
      </c>
      <c r="KTC1" s="17">
        <f>'[1]MX-HSE-F- 79 '!KTC7</f>
        <v>0</v>
      </c>
      <c r="KTD1" s="17">
        <f>'[1]MX-HSE-F- 79 '!KTD7</f>
        <v>0</v>
      </c>
      <c r="KTE1" s="17">
        <f>'[1]MX-HSE-F- 79 '!KTE7</f>
        <v>0</v>
      </c>
      <c r="KTF1" s="17">
        <f>'[1]MX-HSE-F- 79 '!KTF7</f>
        <v>0</v>
      </c>
      <c r="KTG1" s="17">
        <f>'[1]MX-HSE-F- 79 '!KTG7</f>
        <v>0</v>
      </c>
      <c r="KTH1" s="17">
        <f>'[1]MX-HSE-F- 79 '!KTH7</f>
        <v>0</v>
      </c>
      <c r="KTI1" s="17">
        <f>'[1]MX-HSE-F- 79 '!KTI7</f>
        <v>0</v>
      </c>
      <c r="KTJ1" s="17">
        <f>'[1]MX-HSE-F- 79 '!KTJ7</f>
        <v>0</v>
      </c>
      <c r="KTK1" s="17">
        <f>'[1]MX-HSE-F- 79 '!KTK7</f>
        <v>0</v>
      </c>
      <c r="KTL1" s="17">
        <f>'[1]MX-HSE-F- 79 '!KTL7</f>
        <v>0</v>
      </c>
      <c r="KTM1" s="17">
        <f>'[1]MX-HSE-F- 79 '!KTM7</f>
        <v>0</v>
      </c>
      <c r="KTN1" s="17">
        <f>'[1]MX-HSE-F- 79 '!KTN7</f>
        <v>0</v>
      </c>
      <c r="KTO1" s="17">
        <f>'[1]MX-HSE-F- 79 '!KTO7</f>
        <v>0</v>
      </c>
      <c r="KTP1" s="17">
        <f>'[1]MX-HSE-F- 79 '!KTP7</f>
        <v>0</v>
      </c>
      <c r="KTQ1" s="17">
        <f>'[1]MX-HSE-F- 79 '!KTQ7</f>
        <v>0</v>
      </c>
      <c r="KTR1" s="17">
        <f>'[1]MX-HSE-F- 79 '!KTR7</f>
        <v>0</v>
      </c>
      <c r="KTS1" s="17">
        <f>'[1]MX-HSE-F- 79 '!KTS7</f>
        <v>0</v>
      </c>
      <c r="KTT1" s="17">
        <f>'[1]MX-HSE-F- 79 '!KTT7</f>
        <v>0</v>
      </c>
      <c r="KTU1" s="17">
        <f>'[1]MX-HSE-F- 79 '!KTU7</f>
        <v>0</v>
      </c>
      <c r="KTV1" s="17">
        <f>'[1]MX-HSE-F- 79 '!KTV7</f>
        <v>0</v>
      </c>
      <c r="KTW1" s="17">
        <f>'[1]MX-HSE-F- 79 '!KTW7</f>
        <v>0</v>
      </c>
      <c r="KTX1" s="17">
        <f>'[1]MX-HSE-F- 79 '!KTX7</f>
        <v>0</v>
      </c>
      <c r="KTY1" s="17">
        <f>'[1]MX-HSE-F- 79 '!KTY7</f>
        <v>0</v>
      </c>
      <c r="KTZ1" s="17">
        <f>'[1]MX-HSE-F- 79 '!KTZ7</f>
        <v>0</v>
      </c>
      <c r="KUA1" s="17">
        <f>'[1]MX-HSE-F- 79 '!KUA7</f>
        <v>0</v>
      </c>
      <c r="KUB1" s="17">
        <f>'[1]MX-HSE-F- 79 '!KUB7</f>
        <v>0</v>
      </c>
      <c r="KUC1" s="17">
        <f>'[1]MX-HSE-F- 79 '!KUC7</f>
        <v>0</v>
      </c>
      <c r="KUD1" s="17">
        <f>'[1]MX-HSE-F- 79 '!KUD7</f>
        <v>0</v>
      </c>
      <c r="KUE1" s="17">
        <f>'[1]MX-HSE-F- 79 '!KUE7</f>
        <v>0</v>
      </c>
      <c r="KUF1" s="17">
        <f>'[1]MX-HSE-F- 79 '!KUF7</f>
        <v>0</v>
      </c>
      <c r="KUG1" s="17">
        <f>'[1]MX-HSE-F- 79 '!KUG7</f>
        <v>0</v>
      </c>
      <c r="KUH1" s="17">
        <f>'[1]MX-HSE-F- 79 '!KUH7</f>
        <v>0</v>
      </c>
      <c r="KUI1" s="17">
        <f>'[1]MX-HSE-F- 79 '!KUI7</f>
        <v>0</v>
      </c>
      <c r="KUJ1" s="17">
        <f>'[1]MX-HSE-F- 79 '!KUJ7</f>
        <v>0</v>
      </c>
      <c r="KUK1" s="17">
        <f>'[1]MX-HSE-F- 79 '!KUK7</f>
        <v>0</v>
      </c>
      <c r="KUL1" s="17">
        <f>'[1]MX-HSE-F- 79 '!KUL7</f>
        <v>0</v>
      </c>
      <c r="KUM1" s="17">
        <f>'[1]MX-HSE-F- 79 '!KUM7</f>
        <v>0</v>
      </c>
      <c r="KUN1" s="17">
        <f>'[1]MX-HSE-F- 79 '!KUN7</f>
        <v>0</v>
      </c>
      <c r="KUO1" s="17">
        <f>'[1]MX-HSE-F- 79 '!KUO7</f>
        <v>0</v>
      </c>
      <c r="KUP1" s="17">
        <f>'[1]MX-HSE-F- 79 '!KUP7</f>
        <v>0</v>
      </c>
      <c r="KUQ1" s="17">
        <f>'[1]MX-HSE-F- 79 '!KUQ7</f>
        <v>0</v>
      </c>
      <c r="KUR1" s="17">
        <f>'[1]MX-HSE-F- 79 '!KUR7</f>
        <v>0</v>
      </c>
      <c r="KUS1" s="17">
        <f>'[1]MX-HSE-F- 79 '!KUS7</f>
        <v>0</v>
      </c>
      <c r="KUT1" s="17">
        <f>'[1]MX-HSE-F- 79 '!KUT7</f>
        <v>0</v>
      </c>
      <c r="KUU1" s="17">
        <f>'[1]MX-HSE-F- 79 '!KUU7</f>
        <v>0</v>
      </c>
      <c r="KUV1" s="17">
        <f>'[1]MX-HSE-F- 79 '!KUV7</f>
        <v>0</v>
      </c>
      <c r="KUW1" s="17">
        <f>'[1]MX-HSE-F- 79 '!KUW7</f>
        <v>0</v>
      </c>
      <c r="KUX1" s="17">
        <f>'[1]MX-HSE-F- 79 '!KUX7</f>
        <v>0</v>
      </c>
      <c r="KUY1" s="17">
        <f>'[1]MX-HSE-F- 79 '!KUY7</f>
        <v>0</v>
      </c>
      <c r="KUZ1" s="17">
        <f>'[1]MX-HSE-F- 79 '!KUZ7</f>
        <v>0</v>
      </c>
      <c r="KVA1" s="17">
        <f>'[1]MX-HSE-F- 79 '!KVA7</f>
        <v>0</v>
      </c>
      <c r="KVB1" s="17">
        <f>'[1]MX-HSE-F- 79 '!KVB7</f>
        <v>0</v>
      </c>
      <c r="KVC1" s="17">
        <f>'[1]MX-HSE-F- 79 '!KVC7</f>
        <v>0</v>
      </c>
      <c r="KVD1" s="17">
        <f>'[1]MX-HSE-F- 79 '!KVD7</f>
        <v>0</v>
      </c>
      <c r="KVE1" s="17">
        <f>'[1]MX-HSE-F- 79 '!KVE7</f>
        <v>0</v>
      </c>
      <c r="KVF1" s="17">
        <f>'[1]MX-HSE-F- 79 '!KVF7</f>
        <v>0</v>
      </c>
      <c r="KVG1" s="17">
        <f>'[1]MX-HSE-F- 79 '!KVG7</f>
        <v>0</v>
      </c>
      <c r="KVH1" s="17">
        <f>'[1]MX-HSE-F- 79 '!KVH7</f>
        <v>0</v>
      </c>
      <c r="KVI1" s="17">
        <f>'[1]MX-HSE-F- 79 '!KVI7</f>
        <v>0</v>
      </c>
      <c r="KVJ1" s="17">
        <f>'[1]MX-HSE-F- 79 '!KVJ7</f>
        <v>0</v>
      </c>
      <c r="KVK1" s="17">
        <f>'[1]MX-HSE-F- 79 '!KVK7</f>
        <v>0</v>
      </c>
      <c r="KVL1" s="17">
        <f>'[1]MX-HSE-F- 79 '!KVL7</f>
        <v>0</v>
      </c>
      <c r="KVM1" s="17">
        <f>'[1]MX-HSE-F- 79 '!KVM7</f>
        <v>0</v>
      </c>
      <c r="KVN1" s="17">
        <f>'[1]MX-HSE-F- 79 '!KVN7</f>
        <v>0</v>
      </c>
      <c r="KVO1" s="17">
        <f>'[1]MX-HSE-F- 79 '!KVO7</f>
        <v>0</v>
      </c>
      <c r="KVP1" s="17">
        <f>'[1]MX-HSE-F- 79 '!KVP7</f>
        <v>0</v>
      </c>
      <c r="KVQ1" s="17">
        <f>'[1]MX-HSE-F- 79 '!KVQ7</f>
        <v>0</v>
      </c>
      <c r="KVR1" s="17">
        <f>'[1]MX-HSE-F- 79 '!KVR7</f>
        <v>0</v>
      </c>
      <c r="KVS1" s="17">
        <f>'[1]MX-HSE-F- 79 '!KVS7</f>
        <v>0</v>
      </c>
      <c r="KVT1" s="17">
        <f>'[1]MX-HSE-F- 79 '!KVT7</f>
        <v>0</v>
      </c>
      <c r="KVU1" s="17">
        <f>'[1]MX-HSE-F- 79 '!KVU7</f>
        <v>0</v>
      </c>
      <c r="KVV1" s="17">
        <f>'[1]MX-HSE-F- 79 '!KVV7</f>
        <v>0</v>
      </c>
      <c r="KVW1" s="17">
        <f>'[1]MX-HSE-F- 79 '!KVW7</f>
        <v>0</v>
      </c>
      <c r="KVX1" s="17">
        <f>'[1]MX-HSE-F- 79 '!KVX7</f>
        <v>0</v>
      </c>
      <c r="KVY1" s="17">
        <f>'[1]MX-HSE-F- 79 '!KVY7</f>
        <v>0</v>
      </c>
      <c r="KVZ1" s="17">
        <f>'[1]MX-HSE-F- 79 '!KVZ7</f>
        <v>0</v>
      </c>
      <c r="KWA1" s="17">
        <f>'[1]MX-HSE-F- 79 '!KWA7</f>
        <v>0</v>
      </c>
      <c r="KWB1" s="17">
        <f>'[1]MX-HSE-F- 79 '!KWB7</f>
        <v>0</v>
      </c>
      <c r="KWC1" s="17">
        <f>'[1]MX-HSE-F- 79 '!KWC7</f>
        <v>0</v>
      </c>
      <c r="KWD1" s="17">
        <f>'[1]MX-HSE-F- 79 '!KWD7</f>
        <v>0</v>
      </c>
      <c r="KWE1" s="17">
        <f>'[1]MX-HSE-F- 79 '!KWE7</f>
        <v>0</v>
      </c>
      <c r="KWF1" s="17">
        <f>'[1]MX-HSE-F- 79 '!KWF7</f>
        <v>0</v>
      </c>
      <c r="KWG1" s="17">
        <f>'[1]MX-HSE-F- 79 '!KWG7</f>
        <v>0</v>
      </c>
      <c r="KWH1" s="17">
        <f>'[1]MX-HSE-F- 79 '!KWH7</f>
        <v>0</v>
      </c>
      <c r="KWI1" s="17">
        <f>'[1]MX-HSE-F- 79 '!KWI7</f>
        <v>0</v>
      </c>
      <c r="KWJ1" s="17">
        <f>'[1]MX-HSE-F- 79 '!KWJ7</f>
        <v>0</v>
      </c>
      <c r="KWK1" s="17">
        <f>'[1]MX-HSE-F- 79 '!KWK7</f>
        <v>0</v>
      </c>
      <c r="KWL1" s="17">
        <f>'[1]MX-HSE-F- 79 '!KWL7</f>
        <v>0</v>
      </c>
      <c r="KWM1" s="17">
        <f>'[1]MX-HSE-F- 79 '!KWM7</f>
        <v>0</v>
      </c>
      <c r="KWN1" s="17">
        <f>'[1]MX-HSE-F- 79 '!KWN7</f>
        <v>0</v>
      </c>
      <c r="KWO1" s="17">
        <f>'[1]MX-HSE-F- 79 '!KWO7</f>
        <v>0</v>
      </c>
      <c r="KWP1" s="17">
        <f>'[1]MX-HSE-F- 79 '!KWP7</f>
        <v>0</v>
      </c>
      <c r="KWQ1" s="17">
        <f>'[1]MX-HSE-F- 79 '!KWQ7</f>
        <v>0</v>
      </c>
      <c r="KWR1" s="17">
        <f>'[1]MX-HSE-F- 79 '!KWR7</f>
        <v>0</v>
      </c>
      <c r="KWS1" s="17">
        <f>'[1]MX-HSE-F- 79 '!KWS7</f>
        <v>0</v>
      </c>
      <c r="KWT1" s="17">
        <f>'[1]MX-HSE-F- 79 '!KWT7</f>
        <v>0</v>
      </c>
      <c r="KWU1" s="17">
        <f>'[1]MX-HSE-F- 79 '!KWU7</f>
        <v>0</v>
      </c>
      <c r="KWV1" s="17">
        <f>'[1]MX-HSE-F- 79 '!KWV7</f>
        <v>0</v>
      </c>
      <c r="KWW1" s="17">
        <f>'[1]MX-HSE-F- 79 '!KWW7</f>
        <v>0</v>
      </c>
      <c r="KWX1" s="17">
        <f>'[1]MX-HSE-F- 79 '!KWX7</f>
        <v>0</v>
      </c>
      <c r="KWY1" s="17">
        <f>'[1]MX-HSE-F- 79 '!KWY7</f>
        <v>0</v>
      </c>
      <c r="KWZ1" s="17">
        <f>'[1]MX-HSE-F- 79 '!KWZ7</f>
        <v>0</v>
      </c>
      <c r="KXA1" s="17">
        <f>'[1]MX-HSE-F- 79 '!KXA7</f>
        <v>0</v>
      </c>
      <c r="KXB1" s="17">
        <f>'[1]MX-HSE-F- 79 '!KXB7</f>
        <v>0</v>
      </c>
      <c r="KXC1" s="17">
        <f>'[1]MX-HSE-F- 79 '!KXC7</f>
        <v>0</v>
      </c>
      <c r="KXD1" s="17">
        <f>'[1]MX-HSE-F- 79 '!KXD7</f>
        <v>0</v>
      </c>
      <c r="KXE1" s="17">
        <f>'[1]MX-HSE-F- 79 '!KXE7</f>
        <v>0</v>
      </c>
      <c r="KXF1" s="17">
        <f>'[1]MX-HSE-F- 79 '!KXF7</f>
        <v>0</v>
      </c>
      <c r="KXG1" s="17">
        <f>'[1]MX-HSE-F- 79 '!KXG7</f>
        <v>0</v>
      </c>
      <c r="KXH1" s="17">
        <f>'[1]MX-HSE-F- 79 '!KXH7</f>
        <v>0</v>
      </c>
      <c r="KXI1" s="17">
        <f>'[1]MX-HSE-F- 79 '!KXI7</f>
        <v>0</v>
      </c>
      <c r="KXJ1" s="17">
        <f>'[1]MX-HSE-F- 79 '!KXJ7</f>
        <v>0</v>
      </c>
      <c r="KXK1" s="17">
        <f>'[1]MX-HSE-F- 79 '!KXK7</f>
        <v>0</v>
      </c>
      <c r="KXL1" s="17">
        <f>'[1]MX-HSE-F- 79 '!KXL7</f>
        <v>0</v>
      </c>
      <c r="KXM1" s="17">
        <f>'[1]MX-HSE-F- 79 '!KXM7</f>
        <v>0</v>
      </c>
      <c r="KXN1" s="17">
        <f>'[1]MX-HSE-F- 79 '!KXN7</f>
        <v>0</v>
      </c>
      <c r="KXO1" s="17">
        <f>'[1]MX-HSE-F- 79 '!KXO7</f>
        <v>0</v>
      </c>
      <c r="KXP1" s="17">
        <f>'[1]MX-HSE-F- 79 '!KXP7</f>
        <v>0</v>
      </c>
      <c r="KXQ1" s="17">
        <f>'[1]MX-HSE-F- 79 '!KXQ7</f>
        <v>0</v>
      </c>
      <c r="KXR1" s="17">
        <f>'[1]MX-HSE-F- 79 '!KXR7</f>
        <v>0</v>
      </c>
      <c r="KXS1" s="17">
        <f>'[1]MX-HSE-F- 79 '!KXS7</f>
        <v>0</v>
      </c>
      <c r="KXT1" s="17">
        <f>'[1]MX-HSE-F- 79 '!KXT7</f>
        <v>0</v>
      </c>
      <c r="KXU1" s="17">
        <f>'[1]MX-HSE-F- 79 '!KXU7</f>
        <v>0</v>
      </c>
      <c r="KXV1" s="17">
        <f>'[1]MX-HSE-F- 79 '!KXV7</f>
        <v>0</v>
      </c>
      <c r="KXW1" s="17">
        <f>'[1]MX-HSE-F- 79 '!KXW7</f>
        <v>0</v>
      </c>
      <c r="KXX1" s="17">
        <f>'[1]MX-HSE-F- 79 '!KXX7</f>
        <v>0</v>
      </c>
      <c r="KXY1" s="17">
        <f>'[1]MX-HSE-F- 79 '!KXY7</f>
        <v>0</v>
      </c>
      <c r="KXZ1" s="17">
        <f>'[1]MX-HSE-F- 79 '!KXZ7</f>
        <v>0</v>
      </c>
      <c r="KYA1" s="17">
        <f>'[1]MX-HSE-F- 79 '!KYA7</f>
        <v>0</v>
      </c>
      <c r="KYB1" s="17">
        <f>'[1]MX-HSE-F- 79 '!KYB7</f>
        <v>0</v>
      </c>
      <c r="KYC1" s="17">
        <f>'[1]MX-HSE-F- 79 '!KYC7</f>
        <v>0</v>
      </c>
      <c r="KYD1" s="17">
        <f>'[1]MX-HSE-F- 79 '!KYD7</f>
        <v>0</v>
      </c>
      <c r="KYE1" s="17">
        <f>'[1]MX-HSE-F- 79 '!KYE7</f>
        <v>0</v>
      </c>
      <c r="KYF1" s="17">
        <f>'[1]MX-HSE-F- 79 '!KYF7</f>
        <v>0</v>
      </c>
      <c r="KYG1" s="17">
        <f>'[1]MX-HSE-F- 79 '!KYG7</f>
        <v>0</v>
      </c>
      <c r="KYH1" s="17">
        <f>'[1]MX-HSE-F- 79 '!KYH7</f>
        <v>0</v>
      </c>
      <c r="KYI1" s="17">
        <f>'[1]MX-HSE-F- 79 '!KYI7</f>
        <v>0</v>
      </c>
      <c r="KYJ1" s="17">
        <f>'[1]MX-HSE-F- 79 '!KYJ7</f>
        <v>0</v>
      </c>
      <c r="KYK1" s="17">
        <f>'[1]MX-HSE-F- 79 '!KYK7</f>
        <v>0</v>
      </c>
      <c r="KYL1" s="17">
        <f>'[1]MX-HSE-F- 79 '!KYL7</f>
        <v>0</v>
      </c>
      <c r="KYM1" s="17">
        <f>'[1]MX-HSE-F- 79 '!KYM7</f>
        <v>0</v>
      </c>
      <c r="KYN1" s="17">
        <f>'[1]MX-HSE-F- 79 '!KYN7</f>
        <v>0</v>
      </c>
      <c r="KYO1" s="17">
        <f>'[1]MX-HSE-F- 79 '!KYO7</f>
        <v>0</v>
      </c>
      <c r="KYP1" s="17">
        <f>'[1]MX-HSE-F- 79 '!KYP7</f>
        <v>0</v>
      </c>
      <c r="KYQ1" s="17">
        <f>'[1]MX-HSE-F- 79 '!KYQ7</f>
        <v>0</v>
      </c>
      <c r="KYR1" s="17">
        <f>'[1]MX-HSE-F- 79 '!KYR7</f>
        <v>0</v>
      </c>
      <c r="KYS1" s="17">
        <f>'[1]MX-HSE-F- 79 '!KYS7</f>
        <v>0</v>
      </c>
      <c r="KYT1" s="17">
        <f>'[1]MX-HSE-F- 79 '!KYT7</f>
        <v>0</v>
      </c>
      <c r="KYU1" s="17">
        <f>'[1]MX-HSE-F- 79 '!KYU7</f>
        <v>0</v>
      </c>
      <c r="KYV1" s="17">
        <f>'[1]MX-HSE-F- 79 '!KYV7</f>
        <v>0</v>
      </c>
      <c r="KYW1" s="17">
        <f>'[1]MX-HSE-F- 79 '!KYW7</f>
        <v>0</v>
      </c>
      <c r="KYX1" s="17">
        <f>'[1]MX-HSE-F- 79 '!KYX7</f>
        <v>0</v>
      </c>
      <c r="KYY1" s="17">
        <f>'[1]MX-HSE-F- 79 '!KYY7</f>
        <v>0</v>
      </c>
      <c r="KYZ1" s="17">
        <f>'[1]MX-HSE-F- 79 '!KYZ7</f>
        <v>0</v>
      </c>
      <c r="KZA1" s="17">
        <f>'[1]MX-HSE-F- 79 '!KZA7</f>
        <v>0</v>
      </c>
      <c r="KZB1" s="17">
        <f>'[1]MX-HSE-F- 79 '!KZB7</f>
        <v>0</v>
      </c>
      <c r="KZC1" s="17">
        <f>'[1]MX-HSE-F- 79 '!KZC7</f>
        <v>0</v>
      </c>
      <c r="KZD1" s="17">
        <f>'[1]MX-HSE-F- 79 '!KZD7</f>
        <v>0</v>
      </c>
      <c r="KZE1" s="17">
        <f>'[1]MX-HSE-F- 79 '!KZE7</f>
        <v>0</v>
      </c>
      <c r="KZF1" s="17">
        <f>'[1]MX-HSE-F- 79 '!KZF7</f>
        <v>0</v>
      </c>
      <c r="KZG1" s="17">
        <f>'[1]MX-HSE-F- 79 '!KZG7</f>
        <v>0</v>
      </c>
      <c r="KZH1" s="17">
        <f>'[1]MX-HSE-F- 79 '!KZH7</f>
        <v>0</v>
      </c>
      <c r="KZI1" s="17">
        <f>'[1]MX-HSE-F- 79 '!KZI7</f>
        <v>0</v>
      </c>
      <c r="KZJ1" s="17">
        <f>'[1]MX-HSE-F- 79 '!KZJ7</f>
        <v>0</v>
      </c>
      <c r="KZK1" s="17">
        <f>'[1]MX-HSE-F- 79 '!KZK7</f>
        <v>0</v>
      </c>
      <c r="KZL1" s="17">
        <f>'[1]MX-HSE-F- 79 '!KZL7</f>
        <v>0</v>
      </c>
      <c r="KZM1" s="17">
        <f>'[1]MX-HSE-F- 79 '!KZM7</f>
        <v>0</v>
      </c>
      <c r="KZN1" s="17">
        <f>'[1]MX-HSE-F- 79 '!KZN7</f>
        <v>0</v>
      </c>
      <c r="KZO1" s="17">
        <f>'[1]MX-HSE-F- 79 '!KZO7</f>
        <v>0</v>
      </c>
      <c r="KZP1" s="17">
        <f>'[1]MX-HSE-F- 79 '!KZP7</f>
        <v>0</v>
      </c>
      <c r="KZQ1" s="17">
        <f>'[1]MX-HSE-F- 79 '!KZQ7</f>
        <v>0</v>
      </c>
      <c r="KZR1" s="17">
        <f>'[1]MX-HSE-F- 79 '!KZR7</f>
        <v>0</v>
      </c>
      <c r="KZS1" s="17">
        <f>'[1]MX-HSE-F- 79 '!KZS7</f>
        <v>0</v>
      </c>
      <c r="KZT1" s="17">
        <f>'[1]MX-HSE-F- 79 '!KZT7</f>
        <v>0</v>
      </c>
      <c r="KZU1" s="17">
        <f>'[1]MX-HSE-F- 79 '!KZU7</f>
        <v>0</v>
      </c>
      <c r="KZV1" s="17">
        <f>'[1]MX-HSE-F- 79 '!KZV7</f>
        <v>0</v>
      </c>
      <c r="KZW1" s="17">
        <f>'[1]MX-HSE-F- 79 '!KZW7</f>
        <v>0</v>
      </c>
      <c r="KZX1" s="17">
        <f>'[1]MX-HSE-F- 79 '!KZX7</f>
        <v>0</v>
      </c>
      <c r="KZY1" s="17">
        <f>'[1]MX-HSE-F- 79 '!KZY7</f>
        <v>0</v>
      </c>
      <c r="KZZ1" s="17">
        <f>'[1]MX-HSE-F- 79 '!KZZ7</f>
        <v>0</v>
      </c>
      <c r="LAA1" s="17">
        <f>'[1]MX-HSE-F- 79 '!LAA7</f>
        <v>0</v>
      </c>
      <c r="LAB1" s="17">
        <f>'[1]MX-HSE-F- 79 '!LAB7</f>
        <v>0</v>
      </c>
      <c r="LAC1" s="17">
        <f>'[1]MX-HSE-F- 79 '!LAC7</f>
        <v>0</v>
      </c>
      <c r="LAD1" s="17">
        <f>'[1]MX-HSE-F- 79 '!LAD7</f>
        <v>0</v>
      </c>
      <c r="LAE1" s="17">
        <f>'[1]MX-HSE-F- 79 '!LAE7</f>
        <v>0</v>
      </c>
      <c r="LAF1" s="17">
        <f>'[1]MX-HSE-F- 79 '!LAF7</f>
        <v>0</v>
      </c>
      <c r="LAG1" s="17">
        <f>'[1]MX-HSE-F- 79 '!LAG7</f>
        <v>0</v>
      </c>
      <c r="LAH1" s="17">
        <f>'[1]MX-HSE-F- 79 '!LAH7</f>
        <v>0</v>
      </c>
      <c r="LAI1" s="17">
        <f>'[1]MX-HSE-F- 79 '!LAI7</f>
        <v>0</v>
      </c>
      <c r="LAJ1" s="17">
        <f>'[1]MX-HSE-F- 79 '!LAJ7</f>
        <v>0</v>
      </c>
      <c r="LAK1" s="17">
        <f>'[1]MX-HSE-F- 79 '!LAK7</f>
        <v>0</v>
      </c>
      <c r="LAL1" s="17">
        <f>'[1]MX-HSE-F- 79 '!LAL7</f>
        <v>0</v>
      </c>
      <c r="LAM1" s="17">
        <f>'[1]MX-HSE-F- 79 '!LAM7</f>
        <v>0</v>
      </c>
      <c r="LAN1" s="17">
        <f>'[1]MX-HSE-F- 79 '!LAN7</f>
        <v>0</v>
      </c>
      <c r="LAO1" s="17">
        <f>'[1]MX-HSE-F- 79 '!LAO7</f>
        <v>0</v>
      </c>
      <c r="LAP1" s="17">
        <f>'[1]MX-HSE-F- 79 '!LAP7</f>
        <v>0</v>
      </c>
      <c r="LAQ1" s="17">
        <f>'[1]MX-HSE-F- 79 '!LAQ7</f>
        <v>0</v>
      </c>
      <c r="LAR1" s="17">
        <f>'[1]MX-HSE-F- 79 '!LAR7</f>
        <v>0</v>
      </c>
      <c r="LAS1" s="17">
        <f>'[1]MX-HSE-F- 79 '!LAS7</f>
        <v>0</v>
      </c>
      <c r="LAT1" s="17">
        <f>'[1]MX-HSE-F- 79 '!LAT7</f>
        <v>0</v>
      </c>
      <c r="LAU1" s="17">
        <f>'[1]MX-HSE-F- 79 '!LAU7</f>
        <v>0</v>
      </c>
      <c r="LAV1" s="17">
        <f>'[1]MX-HSE-F- 79 '!LAV7</f>
        <v>0</v>
      </c>
      <c r="LAW1" s="17">
        <f>'[1]MX-HSE-F- 79 '!LAW7</f>
        <v>0</v>
      </c>
      <c r="LAX1" s="17">
        <f>'[1]MX-HSE-F- 79 '!LAX7</f>
        <v>0</v>
      </c>
      <c r="LAY1" s="17">
        <f>'[1]MX-HSE-F- 79 '!LAY7</f>
        <v>0</v>
      </c>
      <c r="LAZ1" s="17">
        <f>'[1]MX-HSE-F- 79 '!LAZ7</f>
        <v>0</v>
      </c>
      <c r="LBA1" s="17">
        <f>'[1]MX-HSE-F- 79 '!LBA7</f>
        <v>0</v>
      </c>
      <c r="LBB1" s="17">
        <f>'[1]MX-HSE-F- 79 '!LBB7</f>
        <v>0</v>
      </c>
      <c r="LBC1" s="17">
        <f>'[1]MX-HSE-F- 79 '!LBC7</f>
        <v>0</v>
      </c>
      <c r="LBD1" s="17">
        <f>'[1]MX-HSE-F- 79 '!LBD7</f>
        <v>0</v>
      </c>
      <c r="LBE1" s="17">
        <f>'[1]MX-HSE-F- 79 '!LBE7</f>
        <v>0</v>
      </c>
      <c r="LBF1" s="17">
        <f>'[1]MX-HSE-F- 79 '!LBF7</f>
        <v>0</v>
      </c>
      <c r="LBG1" s="17">
        <f>'[1]MX-HSE-F- 79 '!LBG7</f>
        <v>0</v>
      </c>
      <c r="LBH1" s="17">
        <f>'[1]MX-HSE-F- 79 '!LBH7</f>
        <v>0</v>
      </c>
      <c r="LBI1" s="17">
        <f>'[1]MX-HSE-F- 79 '!LBI7</f>
        <v>0</v>
      </c>
      <c r="LBJ1" s="17">
        <f>'[1]MX-HSE-F- 79 '!LBJ7</f>
        <v>0</v>
      </c>
      <c r="LBK1" s="17">
        <f>'[1]MX-HSE-F- 79 '!LBK7</f>
        <v>0</v>
      </c>
      <c r="LBL1" s="17">
        <f>'[1]MX-HSE-F- 79 '!LBL7</f>
        <v>0</v>
      </c>
      <c r="LBM1" s="17">
        <f>'[1]MX-HSE-F- 79 '!LBM7</f>
        <v>0</v>
      </c>
      <c r="LBN1" s="17">
        <f>'[1]MX-HSE-F- 79 '!LBN7</f>
        <v>0</v>
      </c>
      <c r="LBO1" s="17">
        <f>'[1]MX-HSE-F- 79 '!LBO7</f>
        <v>0</v>
      </c>
      <c r="LBP1" s="17">
        <f>'[1]MX-HSE-F- 79 '!LBP7</f>
        <v>0</v>
      </c>
      <c r="LBQ1" s="17">
        <f>'[1]MX-HSE-F- 79 '!LBQ7</f>
        <v>0</v>
      </c>
      <c r="LBR1" s="17">
        <f>'[1]MX-HSE-F- 79 '!LBR7</f>
        <v>0</v>
      </c>
      <c r="LBS1" s="17">
        <f>'[1]MX-HSE-F- 79 '!LBS7</f>
        <v>0</v>
      </c>
      <c r="LBT1" s="17">
        <f>'[1]MX-HSE-F- 79 '!LBT7</f>
        <v>0</v>
      </c>
      <c r="LBU1" s="17">
        <f>'[1]MX-HSE-F- 79 '!LBU7</f>
        <v>0</v>
      </c>
      <c r="LBV1" s="17">
        <f>'[1]MX-HSE-F- 79 '!LBV7</f>
        <v>0</v>
      </c>
      <c r="LBW1" s="17">
        <f>'[1]MX-HSE-F- 79 '!LBW7</f>
        <v>0</v>
      </c>
      <c r="LBX1" s="17">
        <f>'[1]MX-HSE-F- 79 '!LBX7</f>
        <v>0</v>
      </c>
      <c r="LBY1" s="17">
        <f>'[1]MX-HSE-F- 79 '!LBY7</f>
        <v>0</v>
      </c>
      <c r="LBZ1" s="17">
        <f>'[1]MX-HSE-F- 79 '!LBZ7</f>
        <v>0</v>
      </c>
      <c r="LCA1" s="17">
        <f>'[1]MX-HSE-F- 79 '!LCA7</f>
        <v>0</v>
      </c>
      <c r="LCB1" s="17">
        <f>'[1]MX-HSE-F- 79 '!LCB7</f>
        <v>0</v>
      </c>
      <c r="LCC1" s="17">
        <f>'[1]MX-HSE-F- 79 '!LCC7</f>
        <v>0</v>
      </c>
      <c r="LCD1" s="17">
        <f>'[1]MX-HSE-F- 79 '!LCD7</f>
        <v>0</v>
      </c>
      <c r="LCE1" s="17">
        <f>'[1]MX-HSE-F- 79 '!LCE7</f>
        <v>0</v>
      </c>
      <c r="LCF1" s="17">
        <f>'[1]MX-HSE-F- 79 '!LCF7</f>
        <v>0</v>
      </c>
      <c r="LCG1" s="17">
        <f>'[1]MX-HSE-F- 79 '!LCG7</f>
        <v>0</v>
      </c>
      <c r="LCH1" s="17">
        <f>'[1]MX-HSE-F- 79 '!LCH7</f>
        <v>0</v>
      </c>
      <c r="LCI1" s="17">
        <f>'[1]MX-HSE-F- 79 '!LCI7</f>
        <v>0</v>
      </c>
      <c r="LCJ1" s="17">
        <f>'[1]MX-HSE-F- 79 '!LCJ7</f>
        <v>0</v>
      </c>
      <c r="LCK1" s="17">
        <f>'[1]MX-HSE-F- 79 '!LCK7</f>
        <v>0</v>
      </c>
      <c r="LCL1" s="17">
        <f>'[1]MX-HSE-F- 79 '!LCL7</f>
        <v>0</v>
      </c>
      <c r="LCM1" s="17">
        <f>'[1]MX-HSE-F- 79 '!LCM7</f>
        <v>0</v>
      </c>
      <c r="LCN1" s="17">
        <f>'[1]MX-HSE-F- 79 '!LCN7</f>
        <v>0</v>
      </c>
      <c r="LCO1" s="17">
        <f>'[1]MX-HSE-F- 79 '!LCO7</f>
        <v>0</v>
      </c>
      <c r="LCP1" s="17">
        <f>'[1]MX-HSE-F- 79 '!LCP7</f>
        <v>0</v>
      </c>
      <c r="LCQ1" s="17">
        <f>'[1]MX-HSE-F- 79 '!LCQ7</f>
        <v>0</v>
      </c>
      <c r="LCR1" s="17">
        <f>'[1]MX-HSE-F- 79 '!LCR7</f>
        <v>0</v>
      </c>
      <c r="LCS1" s="17">
        <f>'[1]MX-HSE-F- 79 '!LCS7</f>
        <v>0</v>
      </c>
      <c r="LCT1" s="17">
        <f>'[1]MX-HSE-F- 79 '!LCT7</f>
        <v>0</v>
      </c>
      <c r="LCU1" s="17">
        <f>'[1]MX-HSE-F- 79 '!LCU7</f>
        <v>0</v>
      </c>
      <c r="LCV1" s="17">
        <f>'[1]MX-HSE-F- 79 '!LCV7</f>
        <v>0</v>
      </c>
      <c r="LCW1" s="17">
        <f>'[1]MX-HSE-F- 79 '!LCW7</f>
        <v>0</v>
      </c>
      <c r="LCX1" s="17">
        <f>'[1]MX-HSE-F- 79 '!LCX7</f>
        <v>0</v>
      </c>
      <c r="LCY1" s="17">
        <f>'[1]MX-HSE-F- 79 '!LCY7</f>
        <v>0</v>
      </c>
      <c r="LCZ1" s="17">
        <f>'[1]MX-HSE-F- 79 '!LCZ7</f>
        <v>0</v>
      </c>
      <c r="LDA1" s="17">
        <f>'[1]MX-HSE-F- 79 '!LDA7</f>
        <v>0</v>
      </c>
      <c r="LDB1" s="17">
        <f>'[1]MX-HSE-F- 79 '!LDB7</f>
        <v>0</v>
      </c>
      <c r="LDC1" s="17">
        <f>'[1]MX-HSE-F- 79 '!LDC7</f>
        <v>0</v>
      </c>
      <c r="LDD1" s="17">
        <f>'[1]MX-HSE-F- 79 '!LDD7</f>
        <v>0</v>
      </c>
      <c r="LDE1" s="17">
        <f>'[1]MX-HSE-F- 79 '!LDE7</f>
        <v>0</v>
      </c>
      <c r="LDF1" s="17">
        <f>'[1]MX-HSE-F- 79 '!LDF7</f>
        <v>0</v>
      </c>
      <c r="LDG1" s="17">
        <f>'[1]MX-HSE-F- 79 '!LDG7</f>
        <v>0</v>
      </c>
      <c r="LDH1" s="17">
        <f>'[1]MX-HSE-F- 79 '!LDH7</f>
        <v>0</v>
      </c>
      <c r="LDI1" s="17">
        <f>'[1]MX-HSE-F- 79 '!LDI7</f>
        <v>0</v>
      </c>
      <c r="LDJ1" s="17">
        <f>'[1]MX-HSE-F- 79 '!LDJ7</f>
        <v>0</v>
      </c>
      <c r="LDK1" s="17">
        <f>'[1]MX-HSE-F- 79 '!LDK7</f>
        <v>0</v>
      </c>
      <c r="LDL1" s="17">
        <f>'[1]MX-HSE-F- 79 '!LDL7</f>
        <v>0</v>
      </c>
      <c r="LDM1" s="17">
        <f>'[1]MX-HSE-F- 79 '!LDM7</f>
        <v>0</v>
      </c>
      <c r="LDN1" s="17">
        <f>'[1]MX-HSE-F- 79 '!LDN7</f>
        <v>0</v>
      </c>
      <c r="LDO1" s="17">
        <f>'[1]MX-HSE-F- 79 '!LDO7</f>
        <v>0</v>
      </c>
      <c r="LDP1" s="17">
        <f>'[1]MX-HSE-F- 79 '!LDP7</f>
        <v>0</v>
      </c>
      <c r="LDQ1" s="17">
        <f>'[1]MX-HSE-F- 79 '!LDQ7</f>
        <v>0</v>
      </c>
      <c r="LDR1" s="17">
        <f>'[1]MX-HSE-F- 79 '!LDR7</f>
        <v>0</v>
      </c>
      <c r="LDS1" s="17">
        <f>'[1]MX-HSE-F- 79 '!LDS7</f>
        <v>0</v>
      </c>
      <c r="LDT1" s="17">
        <f>'[1]MX-HSE-F- 79 '!LDT7</f>
        <v>0</v>
      </c>
      <c r="LDU1" s="17">
        <f>'[1]MX-HSE-F- 79 '!LDU7</f>
        <v>0</v>
      </c>
      <c r="LDV1" s="17">
        <f>'[1]MX-HSE-F- 79 '!LDV7</f>
        <v>0</v>
      </c>
      <c r="LDW1" s="17">
        <f>'[1]MX-HSE-F- 79 '!LDW7</f>
        <v>0</v>
      </c>
      <c r="LDX1" s="17">
        <f>'[1]MX-HSE-F- 79 '!LDX7</f>
        <v>0</v>
      </c>
      <c r="LDY1" s="17">
        <f>'[1]MX-HSE-F- 79 '!LDY7</f>
        <v>0</v>
      </c>
      <c r="LDZ1" s="17">
        <f>'[1]MX-HSE-F- 79 '!LDZ7</f>
        <v>0</v>
      </c>
      <c r="LEA1" s="17">
        <f>'[1]MX-HSE-F- 79 '!LEA7</f>
        <v>0</v>
      </c>
      <c r="LEB1" s="17">
        <f>'[1]MX-HSE-F- 79 '!LEB7</f>
        <v>0</v>
      </c>
      <c r="LEC1" s="17">
        <f>'[1]MX-HSE-F- 79 '!LEC7</f>
        <v>0</v>
      </c>
      <c r="LED1" s="17">
        <f>'[1]MX-HSE-F- 79 '!LED7</f>
        <v>0</v>
      </c>
      <c r="LEE1" s="17">
        <f>'[1]MX-HSE-F- 79 '!LEE7</f>
        <v>0</v>
      </c>
      <c r="LEF1" s="17">
        <f>'[1]MX-HSE-F- 79 '!LEF7</f>
        <v>0</v>
      </c>
      <c r="LEG1" s="17">
        <f>'[1]MX-HSE-F- 79 '!LEG7</f>
        <v>0</v>
      </c>
      <c r="LEH1" s="17">
        <f>'[1]MX-HSE-F- 79 '!LEH7</f>
        <v>0</v>
      </c>
      <c r="LEI1" s="17">
        <f>'[1]MX-HSE-F- 79 '!LEI7</f>
        <v>0</v>
      </c>
      <c r="LEJ1" s="17">
        <f>'[1]MX-HSE-F- 79 '!LEJ7</f>
        <v>0</v>
      </c>
      <c r="LEK1" s="17">
        <f>'[1]MX-HSE-F- 79 '!LEK7</f>
        <v>0</v>
      </c>
      <c r="LEL1" s="17">
        <f>'[1]MX-HSE-F- 79 '!LEL7</f>
        <v>0</v>
      </c>
      <c r="LEM1" s="17">
        <f>'[1]MX-HSE-F- 79 '!LEM7</f>
        <v>0</v>
      </c>
      <c r="LEN1" s="17">
        <f>'[1]MX-HSE-F- 79 '!LEN7</f>
        <v>0</v>
      </c>
      <c r="LEO1" s="17">
        <f>'[1]MX-HSE-F- 79 '!LEO7</f>
        <v>0</v>
      </c>
      <c r="LEP1" s="17">
        <f>'[1]MX-HSE-F- 79 '!LEP7</f>
        <v>0</v>
      </c>
      <c r="LEQ1" s="17">
        <f>'[1]MX-HSE-F- 79 '!LEQ7</f>
        <v>0</v>
      </c>
      <c r="LER1" s="17">
        <f>'[1]MX-HSE-F- 79 '!LER7</f>
        <v>0</v>
      </c>
      <c r="LES1" s="17">
        <f>'[1]MX-HSE-F- 79 '!LES7</f>
        <v>0</v>
      </c>
      <c r="LET1" s="17">
        <f>'[1]MX-HSE-F- 79 '!LET7</f>
        <v>0</v>
      </c>
      <c r="LEU1" s="17">
        <f>'[1]MX-HSE-F- 79 '!LEU7</f>
        <v>0</v>
      </c>
      <c r="LEV1" s="17">
        <f>'[1]MX-HSE-F- 79 '!LEV7</f>
        <v>0</v>
      </c>
      <c r="LEW1" s="17">
        <f>'[1]MX-HSE-F- 79 '!LEW7</f>
        <v>0</v>
      </c>
      <c r="LEX1" s="17">
        <f>'[1]MX-HSE-F- 79 '!LEX7</f>
        <v>0</v>
      </c>
      <c r="LEY1" s="17">
        <f>'[1]MX-HSE-F- 79 '!LEY7</f>
        <v>0</v>
      </c>
      <c r="LEZ1" s="17">
        <f>'[1]MX-HSE-F- 79 '!LEZ7</f>
        <v>0</v>
      </c>
      <c r="LFA1" s="17">
        <f>'[1]MX-HSE-F- 79 '!LFA7</f>
        <v>0</v>
      </c>
      <c r="LFB1" s="17">
        <f>'[1]MX-HSE-F- 79 '!LFB7</f>
        <v>0</v>
      </c>
      <c r="LFC1" s="17">
        <f>'[1]MX-HSE-F- 79 '!LFC7</f>
        <v>0</v>
      </c>
      <c r="LFD1" s="17">
        <f>'[1]MX-HSE-F- 79 '!LFD7</f>
        <v>0</v>
      </c>
      <c r="LFE1" s="17">
        <f>'[1]MX-HSE-F- 79 '!LFE7</f>
        <v>0</v>
      </c>
      <c r="LFF1" s="17">
        <f>'[1]MX-HSE-F- 79 '!LFF7</f>
        <v>0</v>
      </c>
      <c r="LFG1" s="17">
        <f>'[1]MX-HSE-F- 79 '!LFG7</f>
        <v>0</v>
      </c>
      <c r="LFH1" s="17">
        <f>'[1]MX-HSE-F- 79 '!LFH7</f>
        <v>0</v>
      </c>
      <c r="LFI1" s="17">
        <f>'[1]MX-HSE-F- 79 '!LFI7</f>
        <v>0</v>
      </c>
      <c r="LFJ1" s="17">
        <f>'[1]MX-HSE-F- 79 '!LFJ7</f>
        <v>0</v>
      </c>
      <c r="LFK1" s="17">
        <f>'[1]MX-HSE-F- 79 '!LFK7</f>
        <v>0</v>
      </c>
      <c r="LFL1" s="17">
        <f>'[1]MX-HSE-F- 79 '!LFL7</f>
        <v>0</v>
      </c>
      <c r="LFM1" s="17">
        <f>'[1]MX-HSE-F- 79 '!LFM7</f>
        <v>0</v>
      </c>
      <c r="LFN1" s="17">
        <f>'[1]MX-HSE-F- 79 '!LFN7</f>
        <v>0</v>
      </c>
      <c r="LFO1" s="17">
        <f>'[1]MX-HSE-F- 79 '!LFO7</f>
        <v>0</v>
      </c>
      <c r="LFP1" s="17">
        <f>'[1]MX-HSE-F- 79 '!LFP7</f>
        <v>0</v>
      </c>
      <c r="LFQ1" s="17">
        <f>'[1]MX-HSE-F- 79 '!LFQ7</f>
        <v>0</v>
      </c>
      <c r="LFR1" s="17">
        <f>'[1]MX-HSE-F- 79 '!LFR7</f>
        <v>0</v>
      </c>
      <c r="LFS1" s="17">
        <f>'[1]MX-HSE-F- 79 '!LFS7</f>
        <v>0</v>
      </c>
      <c r="LFT1" s="17">
        <f>'[1]MX-HSE-F- 79 '!LFT7</f>
        <v>0</v>
      </c>
      <c r="LFU1" s="17">
        <f>'[1]MX-HSE-F- 79 '!LFU7</f>
        <v>0</v>
      </c>
      <c r="LFV1" s="17">
        <f>'[1]MX-HSE-F- 79 '!LFV7</f>
        <v>0</v>
      </c>
      <c r="LFW1" s="17">
        <f>'[1]MX-HSE-F- 79 '!LFW7</f>
        <v>0</v>
      </c>
      <c r="LFX1" s="17">
        <f>'[1]MX-HSE-F- 79 '!LFX7</f>
        <v>0</v>
      </c>
      <c r="LFY1" s="17">
        <f>'[1]MX-HSE-F- 79 '!LFY7</f>
        <v>0</v>
      </c>
      <c r="LFZ1" s="17">
        <f>'[1]MX-HSE-F- 79 '!LFZ7</f>
        <v>0</v>
      </c>
      <c r="LGA1" s="17">
        <f>'[1]MX-HSE-F- 79 '!LGA7</f>
        <v>0</v>
      </c>
      <c r="LGB1" s="17">
        <f>'[1]MX-HSE-F- 79 '!LGB7</f>
        <v>0</v>
      </c>
      <c r="LGC1" s="17">
        <f>'[1]MX-HSE-F- 79 '!LGC7</f>
        <v>0</v>
      </c>
      <c r="LGD1" s="17">
        <f>'[1]MX-HSE-F- 79 '!LGD7</f>
        <v>0</v>
      </c>
      <c r="LGE1" s="17">
        <f>'[1]MX-HSE-F- 79 '!LGE7</f>
        <v>0</v>
      </c>
      <c r="LGF1" s="17">
        <f>'[1]MX-HSE-F- 79 '!LGF7</f>
        <v>0</v>
      </c>
      <c r="LGG1" s="17">
        <f>'[1]MX-HSE-F- 79 '!LGG7</f>
        <v>0</v>
      </c>
      <c r="LGH1" s="17">
        <f>'[1]MX-HSE-F- 79 '!LGH7</f>
        <v>0</v>
      </c>
      <c r="LGI1" s="17">
        <f>'[1]MX-HSE-F- 79 '!LGI7</f>
        <v>0</v>
      </c>
      <c r="LGJ1" s="17">
        <f>'[1]MX-HSE-F- 79 '!LGJ7</f>
        <v>0</v>
      </c>
      <c r="LGK1" s="17">
        <f>'[1]MX-HSE-F- 79 '!LGK7</f>
        <v>0</v>
      </c>
      <c r="LGL1" s="17">
        <f>'[1]MX-HSE-F- 79 '!LGL7</f>
        <v>0</v>
      </c>
      <c r="LGM1" s="17">
        <f>'[1]MX-HSE-F- 79 '!LGM7</f>
        <v>0</v>
      </c>
      <c r="LGN1" s="17">
        <f>'[1]MX-HSE-F- 79 '!LGN7</f>
        <v>0</v>
      </c>
      <c r="LGO1" s="17">
        <f>'[1]MX-HSE-F- 79 '!LGO7</f>
        <v>0</v>
      </c>
      <c r="LGP1" s="17">
        <f>'[1]MX-HSE-F- 79 '!LGP7</f>
        <v>0</v>
      </c>
      <c r="LGQ1" s="17">
        <f>'[1]MX-HSE-F- 79 '!LGQ7</f>
        <v>0</v>
      </c>
      <c r="LGR1" s="17">
        <f>'[1]MX-HSE-F- 79 '!LGR7</f>
        <v>0</v>
      </c>
      <c r="LGS1" s="17">
        <f>'[1]MX-HSE-F- 79 '!LGS7</f>
        <v>0</v>
      </c>
      <c r="LGT1" s="17">
        <f>'[1]MX-HSE-F- 79 '!LGT7</f>
        <v>0</v>
      </c>
      <c r="LGU1" s="17">
        <f>'[1]MX-HSE-F- 79 '!LGU7</f>
        <v>0</v>
      </c>
      <c r="LGV1" s="17">
        <f>'[1]MX-HSE-F- 79 '!LGV7</f>
        <v>0</v>
      </c>
      <c r="LGW1" s="17">
        <f>'[1]MX-HSE-F- 79 '!LGW7</f>
        <v>0</v>
      </c>
      <c r="LGX1" s="17">
        <f>'[1]MX-HSE-F- 79 '!LGX7</f>
        <v>0</v>
      </c>
      <c r="LGY1" s="17">
        <f>'[1]MX-HSE-F- 79 '!LGY7</f>
        <v>0</v>
      </c>
      <c r="LGZ1" s="17">
        <f>'[1]MX-HSE-F- 79 '!LGZ7</f>
        <v>0</v>
      </c>
      <c r="LHA1" s="17">
        <f>'[1]MX-HSE-F- 79 '!LHA7</f>
        <v>0</v>
      </c>
      <c r="LHB1" s="17">
        <f>'[1]MX-HSE-F- 79 '!LHB7</f>
        <v>0</v>
      </c>
      <c r="LHC1" s="17">
        <f>'[1]MX-HSE-F- 79 '!LHC7</f>
        <v>0</v>
      </c>
      <c r="LHD1" s="17">
        <f>'[1]MX-HSE-F- 79 '!LHD7</f>
        <v>0</v>
      </c>
      <c r="LHE1" s="17">
        <f>'[1]MX-HSE-F- 79 '!LHE7</f>
        <v>0</v>
      </c>
      <c r="LHF1" s="17">
        <f>'[1]MX-HSE-F- 79 '!LHF7</f>
        <v>0</v>
      </c>
      <c r="LHG1" s="17">
        <f>'[1]MX-HSE-F- 79 '!LHG7</f>
        <v>0</v>
      </c>
      <c r="LHH1" s="17">
        <f>'[1]MX-HSE-F- 79 '!LHH7</f>
        <v>0</v>
      </c>
      <c r="LHI1" s="17">
        <f>'[1]MX-HSE-F- 79 '!LHI7</f>
        <v>0</v>
      </c>
      <c r="LHJ1" s="17">
        <f>'[1]MX-HSE-F- 79 '!LHJ7</f>
        <v>0</v>
      </c>
      <c r="LHK1" s="17">
        <f>'[1]MX-HSE-F- 79 '!LHK7</f>
        <v>0</v>
      </c>
      <c r="LHL1" s="17">
        <f>'[1]MX-HSE-F- 79 '!LHL7</f>
        <v>0</v>
      </c>
      <c r="LHM1" s="17">
        <f>'[1]MX-HSE-F- 79 '!LHM7</f>
        <v>0</v>
      </c>
      <c r="LHN1" s="17">
        <f>'[1]MX-HSE-F- 79 '!LHN7</f>
        <v>0</v>
      </c>
      <c r="LHO1" s="17">
        <f>'[1]MX-HSE-F- 79 '!LHO7</f>
        <v>0</v>
      </c>
      <c r="LHP1" s="17">
        <f>'[1]MX-HSE-F- 79 '!LHP7</f>
        <v>0</v>
      </c>
      <c r="LHQ1" s="17">
        <f>'[1]MX-HSE-F- 79 '!LHQ7</f>
        <v>0</v>
      </c>
      <c r="LHR1" s="17">
        <f>'[1]MX-HSE-F- 79 '!LHR7</f>
        <v>0</v>
      </c>
      <c r="LHS1" s="17">
        <f>'[1]MX-HSE-F- 79 '!LHS7</f>
        <v>0</v>
      </c>
      <c r="LHT1" s="17">
        <f>'[1]MX-HSE-F- 79 '!LHT7</f>
        <v>0</v>
      </c>
      <c r="LHU1" s="17">
        <f>'[1]MX-HSE-F- 79 '!LHU7</f>
        <v>0</v>
      </c>
      <c r="LHV1" s="17">
        <f>'[1]MX-HSE-F- 79 '!LHV7</f>
        <v>0</v>
      </c>
      <c r="LHW1" s="17">
        <f>'[1]MX-HSE-F- 79 '!LHW7</f>
        <v>0</v>
      </c>
      <c r="LHX1" s="17">
        <f>'[1]MX-HSE-F- 79 '!LHX7</f>
        <v>0</v>
      </c>
      <c r="LHY1" s="17">
        <f>'[1]MX-HSE-F- 79 '!LHY7</f>
        <v>0</v>
      </c>
      <c r="LHZ1" s="17">
        <f>'[1]MX-HSE-F- 79 '!LHZ7</f>
        <v>0</v>
      </c>
      <c r="LIA1" s="17">
        <f>'[1]MX-HSE-F- 79 '!LIA7</f>
        <v>0</v>
      </c>
      <c r="LIB1" s="17">
        <f>'[1]MX-HSE-F- 79 '!LIB7</f>
        <v>0</v>
      </c>
      <c r="LIC1" s="17">
        <f>'[1]MX-HSE-F- 79 '!LIC7</f>
        <v>0</v>
      </c>
      <c r="LID1" s="17">
        <f>'[1]MX-HSE-F- 79 '!LID7</f>
        <v>0</v>
      </c>
      <c r="LIE1" s="17">
        <f>'[1]MX-HSE-F- 79 '!LIE7</f>
        <v>0</v>
      </c>
      <c r="LIF1" s="17">
        <f>'[1]MX-HSE-F- 79 '!LIF7</f>
        <v>0</v>
      </c>
      <c r="LIG1" s="17">
        <f>'[1]MX-HSE-F- 79 '!LIG7</f>
        <v>0</v>
      </c>
      <c r="LIH1" s="17">
        <f>'[1]MX-HSE-F- 79 '!LIH7</f>
        <v>0</v>
      </c>
      <c r="LII1" s="17">
        <f>'[1]MX-HSE-F- 79 '!LII7</f>
        <v>0</v>
      </c>
      <c r="LIJ1" s="17">
        <f>'[1]MX-HSE-F- 79 '!LIJ7</f>
        <v>0</v>
      </c>
      <c r="LIK1" s="17">
        <f>'[1]MX-HSE-F- 79 '!LIK7</f>
        <v>0</v>
      </c>
      <c r="LIL1" s="17">
        <f>'[1]MX-HSE-F- 79 '!LIL7</f>
        <v>0</v>
      </c>
      <c r="LIM1" s="17">
        <f>'[1]MX-HSE-F- 79 '!LIM7</f>
        <v>0</v>
      </c>
      <c r="LIN1" s="17">
        <f>'[1]MX-HSE-F- 79 '!LIN7</f>
        <v>0</v>
      </c>
      <c r="LIO1" s="17">
        <f>'[1]MX-HSE-F- 79 '!LIO7</f>
        <v>0</v>
      </c>
      <c r="LIP1" s="17">
        <f>'[1]MX-HSE-F- 79 '!LIP7</f>
        <v>0</v>
      </c>
      <c r="LIQ1" s="17">
        <f>'[1]MX-HSE-F- 79 '!LIQ7</f>
        <v>0</v>
      </c>
      <c r="LIR1" s="17">
        <f>'[1]MX-HSE-F- 79 '!LIR7</f>
        <v>0</v>
      </c>
      <c r="LIS1" s="17">
        <f>'[1]MX-HSE-F- 79 '!LIS7</f>
        <v>0</v>
      </c>
      <c r="LIT1" s="17">
        <f>'[1]MX-HSE-F- 79 '!LIT7</f>
        <v>0</v>
      </c>
      <c r="LIU1" s="17">
        <f>'[1]MX-HSE-F- 79 '!LIU7</f>
        <v>0</v>
      </c>
      <c r="LIV1" s="17">
        <f>'[1]MX-HSE-F- 79 '!LIV7</f>
        <v>0</v>
      </c>
      <c r="LIW1" s="17">
        <f>'[1]MX-HSE-F- 79 '!LIW7</f>
        <v>0</v>
      </c>
      <c r="LIX1" s="17">
        <f>'[1]MX-HSE-F- 79 '!LIX7</f>
        <v>0</v>
      </c>
      <c r="LIY1" s="17">
        <f>'[1]MX-HSE-F- 79 '!LIY7</f>
        <v>0</v>
      </c>
      <c r="LIZ1" s="17">
        <f>'[1]MX-HSE-F- 79 '!LIZ7</f>
        <v>0</v>
      </c>
      <c r="LJA1" s="17">
        <f>'[1]MX-HSE-F- 79 '!LJA7</f>
        <v>0</v>
      </c>
      <c r="LJB1" s="17">
        <f>'[1]MX-HSE-F- 79 '!LJB7</f>
        <v>0</v>
      </c>
      <c r="LJC1" s="17">
        <f>'[1]MX-HSE-F- 79 '!LJC7</f>
        <v>0</v>
      </c>
      <c r="LJD1" s="17">
        <f>'[1]MX-HSE-F- 79 '!LJD7</f>
        <v>0</v>
      </c>
      <c r="LJE1" s="17">
        <f>'[1]MX-HSE-F- 79 '!LJE7</f>
        <v>0</v>
      </c>
      <c r="LJF1" s="17">
        <f>'[1]MX-HSE-F- 79 '!LJF7</f>
        <v>0</v>
      </c>
      <c r="LJG1" s="17">
        <f>'[1]MX-HSE-F- 79 '!LJG7</f>
        <v>0</v>
      </c>
      <c r="LJH1" s="17">
        <f>'[1]MX-HSE-F- 79 '!LJH7</f>
        <v>0</v>
      </c>
      <c r="LJI1" s="17">
        <f>'[1]MX-HSE-F- 79 '!LJI7</f>
        <v>0</v>
      </c>
      <c r="LJJ1" s="17">
        <f>'[1]MX-HSE-F- 79 '!LJJ7</f>
        <v>0</v>
      </c>
      <c r="LJK1" s="17">
        <f>'[1]MX-HSE-F- 79 '!LJK7</f>
        <v>0</v>
      </c>
      <c r="LJL1" s="17">
        <f>'[1]MX-HSE-F- 79 '!LJL7</f>
        <v>0</v>
      </c>
      <c r="LJM1" s="17">
        <f>'[1]MX-HSE-F- 79 '!LJM7</f>
        <v>0</v>
      </c>
      <c r="LJN1" s="17">
        <f>'[1]MX-HSE-F- 79 '!LJN7</f>
        <v>0</v>
      </c>
      <c r="LJO1" s="17">
        <f>'[1]MX-HSE-F- 79 '!LJO7</f>
        <v>0</v>
      </c>
      <c r="LJP1" s="17">
        <f>'[1]MX-HSE-F- 79 '!LJP7</f>
        <v>0</v>
      </c>
      <c r="LJQ1" s="17">
        <f>'[1]MX-HSE-F- 79 '!LJQ7</f>
        <v>0</v>
      </c>
      <c r="LJR1" s="17">
        <f>'[1]MX-HSE-F- 79 '!LJR7</f>
        <v>0</v>
      </c>
      <c r="LJS1" s="17">
        <f>'[1]MX-HSE-F- 79 '!LJS7</f>
        <v>0</v>
      </c>
      <c r="LJT1" s="17">
        <f>'[1]MX-HSE-F- 79 '!LJT7</f>
        <v>0</v>
      </c>
      <c r="LJU1" s="17">
        <f>'[1]MX-HSE-F- 79 '!LJU7</f>
        <v>0</v>
      </c>
      <c r="LJV1" s="17">
        <f>'[1]MX-HSE-F- 79 '!LJV7</f>
        <v>0</v>
      </c>
      <c r="LJW1" s="17">
        <f>'[1]MX-HSE-F- 79 '!LJW7</f>
        <v>0</v>
      </c>
      <c r="LJX1" s="17">
        <f>'[1]MX-HSE-F- 79 '!LJX7</f>
        <v>0</v>
      </c>
      <c r="LJY1" s="17">
        <f>'[1]MX-HSE-F- 79 '!LJY7</f>
        <v>0</v>
      </c>
      <c r="LJZ1" s="17">
        <f>'[1]MX-HSE-F- 79 '!LJZ7</f>
        <v>0</v>
      </c>
      <c r="LKA1" s="17">
        <f>'[1]MX-HSE-F- 79 '!LKA7</f>
        <v>0</v>
      </c>
      <c r="LKB1" s="17">
        <f>'[1]MX-HSE-F- 79 '!LKB7</f>
        <v>0</v>
      </c>
      <c r="LKC1" s="17">
        <f>'[1]MX-HSE-F- 79 '!LKC7</f>
        <v>0</v>
      </c>
      <c r="LKD1" s="17">
        <f>'[1]MX-HSE-F- 79 '!LKD7</f>
        <v>0</v>
      </c>
      <c r="LKE1" s="17">
        <f>'[1]MX-HSE-F- 79 '!LKE7</f>
        <v>0</v>
      </c>
      <c r="LKF1" s="17">
        <f>'[1]MX-HSE-F- 79 '!LKF7</f>
        <v>0</v>
      </c>
      <c r="LKG1" s="17">
        <f>'[1]MX-HSE-F- 79 '!LKG7</f>
        <v>0</v>
      </c>
      <c r="LKH1" s="17">
        <f>'[1]MX-HSE-F- 79 '!LKH7</f>
        <v>0</v>
      </c>
      <c r="LKI1" s="17">
        <f>'[1]MX-HSE-F- 79 '!LKI7</f>
        <v>0</v>
      </c>
      <c r="LKJ1" s="17">
        <f>'[1]MX-HSE-F- 79 '!LKJ7</f>
        <v>0</v>
      </c>
      <c r="LKK1" s="17">
        <f>'[1]MX-HSE-F- 79 '!LKK7</f>
        <v>0</v>
      </c>
      <c r="LKL1" s="17">
        <f>'[1]MX-HSE-F- 79 '!LKL7</f>
        <v>0</v>
      </c>
      <c r="LKM1" s="17">
        <f>'[1]MX-HSE-F- 79 '!LKM7</f>
        <v>0</v>
      </c>
      <c r="LKN1" s="17">
        <f>'[1]MX-HSE-F- 79 '!LKN7</f>
        <v>0</v>
      </c>
      <c r="LKO1" s="17">
        <f>'[1]MX-HSE-F- 79 '!LKO7</f>
        <v>0</v>
      </c>
      <c r="LKP1" s="17">
        <f>'[1]MX-HSE-F- 79 '!LKP7</f>
        <v>0</v>
      </c>
      <c r="LKQ1" s="17">
        <f>'[1]MX-HSE-F- 79 '!LKQ7</f>
        <v>0</v>
      </c>
      <c r="LKR1" s="17">
        <f>'[1]MX-HSE-F- 79 '!LKR7</f>
        <v>0</v>
      </c>
      <c r="LKS1" s="17">
        <f>'[1]MX-HSE-F- 79 '!LKS7</f>
        <v>0</v>
      </c>
      <c r="LKT1" s="17">
        <f>'[1]MX-HSE-F- 79 '!LKT7</f>
        <v>0</v>
      </c>
      <c r="LKU1" s="17">
        <f>'[1]MX-HSE-F- 79 '!LKU7</f>
        <v>0</v>
      </c>
      <c r="LKV1" s="17">
        <f>'[1]MX-HSE-F- 79 '!LKV7</f>
        <v>0</v>
      </c>
      <c r="LKW1" s="17">
        <f>'[1]MX-HSE-F- 79 '!LKW7</f>
        <v>0</v>
      </c>
      <c r="LKX1" s="17">
        <f>'[1]MX-HSE-F- 79 '!LKX7</f>
        <v>0</v>
      </c>
      <c r="LKY1" s="17">
        <f>'[1]MX-HSE-F- 79 '!LKY7</f>
        <v>0</v>
      </c>
      <c r="LKZ1" s="17">
        <f>'[1]MX-HSE-F- 79 '!LKZ7</f>
        <v>0</v>
      </c>
      <c r="LLA1" s="17">
        <f>'[1]MX-HSE-F- 79 '!LLA7</f>
        <v>0</v>
      </c>
      <c r="LLB1" s="17">
        <f>'[1]MX-HSE-F- 79 '!LLB7</f>
        <v>0</v>
      </c>
      <c r="LLC1" s="17">
        <f>'[1]MX-HSE-F- 79 '!LLC7</f>
        <v>0</v>
      </c>
      <c r="LLD1" s="17">
        <f>'[1]MX-HSE-F- 79 '!LLD7</f>
        <v>0</v>
      </c>
      <c r="LLE1" s="17">
        <f>'[1]MX-HSE-F- 79 '!LLE7</f>
        <v>0</v>
      </c>
      <c r="LLF1" s="17">
        <f>'[1]MX-HSE-F- 79 '!LLF7</f>
        <v>0</v>
      </c>
      <c r="LLG1" s="17">
        <f>'[1]MX-HSE-F- 79 '!LLG7</f>
        <v>0</v>
      </c>
      <c r="LLH1" s="17">
        <f>'[1]MX-HSE-F- 79 '!LLH7</f>
        <v>0</v>
      </c>
      <c r="LLI1" s="17">
        <f>'[1]MX-HSE-F- 79 '!LLI7</f>
        <v>0</v>
      </c>
      <c r="LLJ1" s="17">
        <f>'[1]MX-HSE-F- 79 '!LLJ7</f>
        <v>0</v>
      </c>
      <c r="LLK1" s="17">
        <f>'[1]MX-HSE-F- 79 '!LLK7</f>
        <v>0</v>
      </c>
      <c r="LLL1" s="17">
        <f>'[1]MX-HSE-F- 79 '!LLL7</f>
        <v>0</v>
      </c>
      <c r="LLM1" s="17">
        <f>'[1]MX-HSE-F- 79 '!LLM7</f>
        <v>0</v>
      </c>
      <c r="LLN1" s="17">
        <f>'[1]MX-HSE-F- 79 '!LLN7</f>
        <v>0</v>
      </c>
      <c r="LLO1" s="17">
        <f>'[1]MX-HSE-F- 79 '!LLO7</f>
        <v>0</v>
      </c>
      <c r="LLP1" s="17">
        <f>'[1]MX-HSE-F- 79 '!LLP7</f>
        <v>0</v>
      </c>
      <c r="LLQ1" s="17">
        <f>'[1]MX-HSE-F- 79 '!LLQ7</f>
        <v>0</v>
      </c>
      <c r="LLR1" s="17">
        <f>'[1]MX-HSE-F- 79 '!LLR7</f>
        <v>0</v>
      </c>
      <c r="LLS1" s="17">
        <f>'[1]MX-HSE-F- 79 '!LLS7</f>
        <v>0</v>
      </c>
      <c r="LLT1" s="17">
        <f>'[1]MX-HSE-F- 79 '!LLT7</f>
        <v>0</v>
      </c>
      <c r="LLU1" s="17">
        <f>'[1]MX-HSE-F- 79 '!LLU7</f>
        <v>0</v>
      </c>
      <c r="LLV1" s="17">
        <f>'[1]MX-HSE-F- 79 '!LLV7</f>
        <v>0</v>
      </c>
      <c r="LLW1" s="17">
        <f>'[1]MX-HSE-F- 79 '!LLW7</f>
        <v>0</v>
      </c>
      <c r="LLX1" s="17">
        <f>'[1]MX-HSE-F- 79 '!LLX7</f>
        <v>0</v>
      </c>
      <c r="LLY1" s="17">
        <f>'[1]MX-HSE-F- 79 '!LLY7</f>
        <v>0</v>
      </c>
      <c r="LLZ1" s="17">
        <f>'[1]MX-HSE-F- 79 '!LLZ7</f>
        <v>0</v>
      </c>
      <c r="LMA1" s="17">
        <f>'[1]MX-HSE-F- 79 '!LMA7</f>
        <v>0</v>
      </c>
      <c r="LMB1" s="17">
        <f>'[1]MX-HSE-F- 79 '!LMB7</f>
        <v>0</v>
      </c>
      <c r="LMC1" s="17">
        <f>'[1]MX-HSE-F- 79 '!LMC7</f>
        <v>0</v>
      </c>
      <c r="LMD1" s="17">
        <f>'[1]MX-HSE-F- 79 '!LMD7</f>
        <v>0</v>
      </c>
      <c r="LME1" s="17">
        <f>'[1]MX-HSE-F- 79 '!LME7</f>
        <v>0</v>
      </c>
      <c r="LMF1" s="17">
        <f>'[1]MX-HSE-F- 79 '!LMF7</f>
        <v>0</v>
      </c>
      <c r="LMG1" s="17">
        <f>'[1]MX-HSE-F- 79 '!LMG7</f>
        <v>0</v>
      </c>
      <c r="LMH1" s="17">
        <f>'[1]MX-HSE-F- 79 '!LMH7</f>
        <v>0</v>
      </c>
      <c r="LMI1" s="17">
        <f>'[1]MX-HSE-F- 79 '!LMI7</f>
        <v>0</v>
      </c>
      <c r="LMJ1" s="17">
        <f>'[1]MX-HSE-F- 79 '!LMJ7</f>
        <v>0</v>
      </c>
      <c r="LMK1" s="17">
        <f>'[1]MX-HSE-F- 79 '!LMK7</f>
        <v>0</v>
      </c>
      <c r="LML1" s="17">
        <f>'[1]MX-HSE-F- 79 '!LML7</f>
        <v>0</v>
      </c>
      <c r="LMM1" s="17">
        <f>'[1]MX-HSE-F- 79 '!LMM7</f>
        <v>0</v>
      </c>
      <c r="LMN1" s="17">
        <f>'[1]MX-HSE-F- 79 '!LMN7</f>
        <v>0</v>
      </c>
      <c r="LMO1" s="17">
        <f>'[1]MX-HSE-F- 79 '!LMO7</f>
        <v>0</v>
      </c>
      <c r="LMP1" s="17">
        <f>'[1]MX-HSE-F- 79 '!LMP7</f>
        <v>0</v>
      </c>
      <c r="LMQ1" s="17">
        <f>'[1]MX-HSE-F- 79 '!LMQ7</f>
        <v>0</v>
      </c>
      <c r="LMR1" s="17">
        <f>'[1]MX-HSE-F- 79 '!LMR7</f>
        <v>0</v>
      </c>
      <c r="LMS1" s="17">
        <f>'[1]MX-HSE-F- 79 '!LMS7</f>
        <v>0</v>
      </c>
      <c r="LMT1" s="17">
        <f>'[1]MX-HSE-F- 79 '!LMT7</f>
        <v>0</v>
      </c>
      <c r="LMU1" s="17">
        <f>'[1]MX-HSE-F- 79 '!LMU7</f>
        <v>0</v>
      </c>
      <c r="LMV1" s="17">
        <f>'[1]MX-HSE-F- 79 '!LMV7</f>
        <v>0</v>
      </c>
      <c r="LMW1" s="17">
        <f>'[1]MX-HSE-F- 79 '!LMW7</f>
        <v>0</v>
      </c>
      <c r="LMX1" s="17">
        <f>'[1]MX-HSE-F- 79 '!LMX7</f>
        <v>0</v>
      </c>
      <c r="LMY1" s="17">
        <f>'[1]MX-HSE-F- 79 '!LMY7</f>
        <v>0</v>
      </c>
      <c r="LMZ1" s="17">
        <f>'[1]MX-HSE-F- 79 '!LMZ7</f>
        <v>0</v>
      </c>
      <c r="LNA1" s="17">
        <f>'[1]MX-HSE-F- 79 '!LNA7</f>
        <v>0</v>
      </c>
      <c r="LNB1" s="17">
        <f>'[1]MX-HSE-F- 79 '!LNB7</f>
        <v>0</v>
      </c>
      <c r="LNC1" s="17">
        <f>'[1]MX-HSE-F- 79 '!LNC7</f>
        <v>0</v>
      </c>
      <c r="LND1" s="17">
        <f>'[1]MX-HSE-F- 79 '!LND7</f>
        <v>0</v>
      </c>
      <c r="LNE1" s="17">
        <f>'[1]MX-HSE-F- 79 '!LNE7</f>
        <v>0</v>
      </c>
      <c r="LNF1" s="17">
        <f>'[1]MX-HSE-F- 79 '!LNF7</f>
        <v>0</v>
      </c>
      <c r="LNG1" s="17">
        <f>'[1]MX-HSE-F- 79 '!LNG7</f>
        <v>0</v>
      </c>
      <c r="LNH1" s="17">
        <f>'[1]MX-HSE-F- 79 '!LNH7</f>
        <v>0</v>
      </c>
      <c r="LNI1" s="17">
        <f>'[1]MX-HSE-F- 79 '!LNI7</f>
        <v>0</v>
      </c>
      <c r="LNJ1" s="17">
        <f>'[1]MX-HSE-F- 79 '!LNJ7</f>
        <v>0</v>
      </c>
      <c r="LNK1" s="17">
        <f>'[1]MX-HSE-F- 79 '!LNK7</f>
        <v>0</v>
      </c>
      <c r="LNL1" s="17">
        <f>'[1]MX-HSE-F- 79 '!LNL7</f>
        <v>0</v>
      </c>
      <c r="LNM1" s="17">
        <f>'[1]MX-HSE-F- 79 '!LNM7</f>
        <v>0</v>
      </c>
      <c r="LNN1" s="17">
        <f>'[1]MX-HSE-F- 79 '!LNN7</f>
        <v>0</v>
      </c>
      <c r="LNO1" s="17">
        <f>'[1]MX-HSE-F- 79 '!LNO7</f>
        <v>0</v>
      </c>
      <c r="LNP1" s="17">
        <f>'[1]MX-HSE-F- 79 '!LNP7</f>
        <v>0</v>
      </c>
      <c r="LNQ1" s="17">
        <f>'[1]MX-HSE-F- 79 '!LNQ7</f>
        <v>0</v>
      </c>
      <c r="LNR1" s="17">
        <f>'[1]MX-HSE-F- 79 '!LNR7</f>
        <v>0</v>
      </c>
      <c r="LNS1" s="17">
        <f>'[1]MX-HSE-F- 79 '!LNS7</f>
        <v>0</v>
      </c>
      <c r="LNT1" s="17">
        <f>'[1]MX-HSE-F- 79 '!LNT7</f>
        <v>0</v>
      </c>
      <c r="LNU1" s="17">
        <f>'[1]MX-HSE-F- 79 '!LNU7</f>
        <v>0</v>
      </c>
      <c r="LNV1" s="17">
        <f>'[1]MX-HSE-F- 79 '!LNV7</f>
        <v>0</v>
      </c>
      <c r="LNW1" s="17">
        <f>'[1]MX-HSE-F- 79 '!LNW7</f>
        <v>0</v>
      </c>
      <c r="LNX1" s="17">
        <f>'[1]MX-HSE-F- 79 '!LNX7</f>
        <v>0</v>
      </c>
      <c r="LNY1" s="17">
        <f>'[1]MX-HSE-F- 79 '!LNY7</f>
        <v>0</v>
      </c>
      <c r="LNZ1" s="17">
        <f>'[1]MX-HSE-F- 79 '!LNZ7</f>
        <v>0</v>
      </c>
      <c r="LOA1" s="17">
        <f>'[1]MX-HSE-F- 79 '!LOA7</f>
        <v>0</v>
      </c>
      <c r="LOB1" s="17">
        <f>'[1]MX-HSE-F- 79 '!LOB7</f>
        <v>0</v>
      </c>
      <c r="LOC1" s="17">
        <f>'[1]MX-HSE-F- 79 '!LOC7</f>
        <v>0</v>
      </c>
      <c r="LOD1" s="17">
        <f>'[1]MX-HSE-F- 79 '!LOD7</f>
        <v>0</v>
      </c>
      <c r="LOE1" s="17">
        <f>'[1]MX-HSE-F- 79 '!LOE7</f>
        <v>0</v>
      </c>
      <c r="LOF1" s="17">
        <f>'[1]MX-HSE-F- 79 '!LOF7</f>
        <v>0</v>
      </c>
      <c r="LOG1" s="17">
        <f>'[1]MX-HSE-F- 79 '!LOG7</f>
        <v>0</v>
      </c>
      <c r="LOH1" s="17">
        <f>'[1]MX-HSE-F- 79 '!LOH7</f>
        <v>0</v>
      </c>
      <c r="LOI1" s="17">
        <f>'[1]MX-HSE-F- 79 '!LOI7</f>
        <v>0</v>
      </c>
      <c r="LOJ1" s="17">
        <f>'[1]MX-HSE-F- 79 '!LOJ7</f>
        <v>0</v>
      </c>
      <c r="LOK1" s="17">
        <f>'[1]MX-HSE-F- 79 '!LOK7</f>
        <v>0</v>
      </c>
      <c r="LOL1" s="17">
        <f>'[1]MX-HSE-F- 79 '!LOL7</f>
        <v>0</v>
      </c>
      <c r="LOM1" s="17">
        <f>'[1]MX-HSE-F- 79 '!LOM7</f>
        <v>0</v>
      </c>
      <c r="LON1" s="17">
        <f>'[1]MX-HSE-F- 79 '!LON7</f>
        <v>0</v>
      </c>
      <c r="LOO1" s="17">
        <f>'[1]MX-HSE-F- 79 '!LOO7</f>
        <v>0</v>
      </c>
      <c r="LOP1" s="17">
        <f>'[1]MX-HSE-F- 79 '!LOP7</f>
        <v>0</v>
      </c>
      <c r="LOQ1" s="17">
        <f>'[1]MX-HSE-F- 79 '!LOQ7</f>
        <v>0</v>
      </c>
      <c r="LOR1" s="17">
        <f>'[1]MX-HSE-F- 79 '!LOR7</f>
        <v>0</v>
      </c>
      <c r="LOS1" s="17">
        <f>'[1]MX-HSE-F- 79 '!LOS7</f>
        <v>0</v>
      </c>
      <c r="LOT1" s="17">
        <f>'[1]MX-HSE-F- 79 '!LOT7</f>
        <v>0</v>
      </c>
      <c r="LOU1" s="17">
        <f>'[1]MX-HSE-F- 79 '!LOU7</f>
        <v>0</v>
      </c>
      <c r="LOV1" s="17">
        <f>'[1]MX-HSE-F- 79 '!LOV7</f>
        <v>0</v>
      </c>
      <c r="LOW1" s="17">
        <f>'[1]MX-HSE-F- 79 '!LOW7</f>
        <v>0</v>
      </c>
      <c r="LOX1" s="17">
        <f>'[1]MX-HSE-F- 79 '!LOX7</f>
        <v>0</v>
      </c>
      <c r="LOY1" s="17">
        <f>'[1]MX-HSE-F- 79 '!LOY7</f>
        <v>0</v>
      </c>
      <c r="LOZ1" s="17">
        <f>'[1]MX-HSE-F- 79 '!LOZ7</f>
        <v>0</v>
      </c>
      <c r="LPA1" s="17">
        <f>'[1]MX-HSE-F- 79 '!LPA7</f>
        <v>0</v>
      </c>
      <c r="LPB1" s="17">
        <f>'[1]MX-HSE-F- 79 '!LPB7</f>
        <v>0</v>
      </c>
      <c r="LPC1" s="17">
        <f>'[1]MX-HSE-F- 79 '!LPC7</f>
        <v>0</v>
      </c>
      <c r="LPD1" s="17">
        <f>'[1]MX-HSE-F- 79 '!LPD7</f>
        <v>0</v>
      </c>
      <c r="LPE1" s="17">
        <f>'[1]MX-HSE-F- 79 '!LPE7</f>
        <v>0</v>
      </c>
      <c r="LPF1" s="17">
        <f>'[1]MX-HSE-F- 79 '!LPF7</f>
        <v>0</v>
      </c>
      <c r="LPG1" s="17">
        <f>'[1]MX-HSE-F- 79 '!LPG7</f>
        <v>0</v>
      </c>
      <c r="LPH1" s="17">
        <f>'[1]MX-HSE-F- 79 '!LPH7</f>
        <v>0</v>
      </c>
      <c r="LPI1" s="17">
        <f>'[1]MX-HSE-F- 79 '!LPI7</f>
        <v>0</v>
      </c>
      <c r="LPJ1" s="17">
        <f>'[1]MX-HSE-F- 79 '!LPJ7</f>
        <v>0</v>
      </c>
      <c r="LPK1" s="17">
        <f>'[1]MX-HSE-F- 79 '!LPK7</f>
        <v>0</v>
      </c>
      <c r="LPL1" s="17">
        <f>'[1]MX-HSE-F- 79 '!LPL7</f>
        <v>0</v>
      </c>
      <c r="LPM1" s="17">
        <f>'[1]MX-HSE-F- 79 '!LPM7</f>
        <v>0</v>
      </c>
      <c r="LPN1" s="17">
        <f>'[1]MX-HSE-F- 79 '!LPN7</f>
        <v>0</v>
      </c>
      <c r="LPO1" s="17">
        <f>'[1]MX-HSE-F- 79 '!LPO7</f>
        <v>0</v>
      </c>
      <c r="LPP1" s="17">
        <f>'[1]MX-HSE-F- 79 '!LPP7</f>
        <v>0</v>
      </c>
      <c r="LPQ1" s="17">
        <f>'[1]MX-HSE-F- 79 '!LPQ7</f>
        <v>0</v>
      </c>
      <c r="LPR1" s="17">
        <f>'[1]MX-HSE-F- 79 '!LPR7</f>
        <v>0</v>
      </c>
      <c r="LPS1" s="17">
        <f>'[1]MX-HSE-F- 79 '!LPS7</f>
        <v>0</v>
      </c>
      <c r="LPT1" s="17">
        <f>'[1]MX-HSE-F- 79 '!LPT7</f>
        <v>0</v>
      </c>
      <c r="LPU1" s="17">
        <f>'[1]MX-HSE-F- 79 '!LPU7</f>
        <v>0</v>
      </c>
      <c r="LPV1" s="17">
        <f>'[1]MX-HSE-F- 79 '!LPV7</f>
        <v>0</v>
      </c>
      <c r="LPW1" s="17">
        <f>'[1]MX-HSE-F- 79 '!LPW7</f>
        <v>0</v>
      </c>
      <c r="LPX1" s="17">
        <f>'[1]MX-HSE-F- 79 '!LPX7</f>
        <v>0</v>
      </c>
      <c r="LPY1" s="17">
        <f>'[1]MX-HSE-F- 79 '!LPY7</f>
        <v>0</v>
      </c>
      <c r="LPZ1" s="17">
        <f>'[1]MX-HSE-F- 79 '!LPZ7</f>
        <v>0</v>
      </c>
      <c r="LQA1" s="17">
        <f>'[1]MX-HSE-F- 79 '!LQA7</f>
        <v>0</v>
      </c>
      <c r="LQB1" s="17">
        <f>'[1]MX-HSE-F- 79 '!LQB7</f>
        <v>0</v>
      </c>
      <c r="LQC1" s="17">
        <f>'[1]MX-HSE-F- 79 '!LQC7</f>
        <v>0</v>
      </c>
      <c r="LQD1" s="17">
        <f>'[1]MX-HSE-F- 79 '!LQD7</f>
        <v>0</v>
      </c>
      <c r="LQE1" s="17">
        <f>'[1]MX-HSE-F- 79 '!LQE7</f>
        <v>0</v>
      </c>
      <c r="LQF1" s="17">
        <f>'[1]MX-HSE-F- 79 '!LQF7</f>
        <v>0</v>
      </c>
      <c r="LQG1" s="17">
        <f>'[1]MX-HSE-F- 79 '!LQG7</f>
        <v>0</v>
      </c>
      <c r="LQH1" s="17">
        <f>'[1]MX-HSE-F- 79 '!LQH7</f>
        <v>0</v>
      </c>
      <c r="LQI1" s="17">
        <f>'[1]MX-HSE-F- 79 '!LQI7</f>
        <v>0</v>
      </c>
      <c r="LQJ1" s="17">
        <f>'[1]MX-HSE-F- 79 '!LQJ7</f>
        <v>0</v>
      </c>
      <c r="LQK1" s="17">
        <f>'[1]MX-HSE-F- 79 '!LQK7</f>
        <v>0</v>
      </c>
      <c r="LQL1" s="17">
        <f>'[1]MX-HSE-F- 79 '!LQL7</f>
        <v>0</v>
      </c>
      <c r="LQM1" s="17">
        <f>'[1]MX-HSE-F- 79 '!LQM7</f>
        <v>0</v>
      </c>
      <c r="LQN1" s="17">
        <f>'[1]MX-HSE-F- 79 '!LQN7</f>
        <v>0</v>
      </c>
      <c r="LQO1" s="17">
        <f>'[1]MX-HSE-F- 79 '!LQO7</f>
        <v>0</v>
      </c>
      <c r="LQP1" s="17">
        <f>'[1]MX-HSE-F- 79 '!LQP7</f>
        <v>0</v>
      </c>
      <c r="LQQ1" s="17">
        <f>'[1]MX-HSE-F- 79 '!LQQ7</f>
        <v>0</v>
      </c>
      <c r="LQR1" s="17">
        <f>'[1]MX-HSE-F- 79 '!LQR7</f>
        <v>0</v>
      </c>
      <c r="LQS1" s="17">
        <f>'[1]MX-HSE-F- 79 '!LQS7</f>
        <v>0</v>
      </c>
      <c r="LQT1" s="17">
        <f>'[1]MX-HSE-F- 79 '!LQT7</f>
        <v>0</v>
      </c>
      <c r="LQU1" s="17">
        <f>'[1]MX-HSE-F- 79 '!LQU7</f>
        <v>0</v>
      </c>
      <c r="LQV1" s="17">
        <f>'[1]MX-HSE-F- 79 '!LQV7</f>
        <v>0</v>
      </c>
      <c r="LQW1" s="17">
        <f>'[1]MX-HSE-F- 79 '!LQW7</f>
        <v>0</v>
      </c>
      <c r="LQX1" s="17">
        <f>'[1]MX-HSE-F- 79 '!LQX7</f>
        <v>0</v>
      </c>
      <c r="LQY1" s="17">
        <f>'[1]MX-HSE-F- 79 '!LQY7</f>
        <v>0</v>
      </c>
      <c r="LQZ1" s="17">
        <f>'[1]MX-HSE-F- 79 '!LQZ7</f>
        <v>0</v>
      </c>
      <c r="LRA1" s="17">
        <f>'[1]MX-HSE-F- 79 '!LRA7</f>
        <v>0</v>
      </c>
      <c r="LRB1" s="17">
        <f>'[1]MX-HSE-F- 79 '!LRB7</f>
        <v>0</v>
      </c>
      <c r="LRC1" s="17">
        <f>'[1]MX-HSE-F- 79 '!LRC7</f>
        <v>0</v>
      </c>
      <c r="LRD1" s="17">
        <f>'[1]MX-HSE-F- 79 '!LRD7</f>
        <v>0</v>
      </c>
      <c r="LRE1" s="17">
        <f>'[1]MX-HSE-F- 79 '!LRE7</f>
        <v>0</v>
      </c>
      <c r="LRF1" s="17">
        <f>'[1]MX-HSE-F- 79 '!LRF7</f>
        <v>0</v>
      </c>
      <c r="LRG1" s="17">
        <f>'[1]MX-HSE-F- 79 '!LRG7</f>
        <v>0</v>
      </c>
      <c r="LRH1" s="17">
        <f>'[1]MX-HSE-F- 79 '!LRH7</f>
        <v>0</v>
      </c>
      <c r="LRI1" s="17">
        <f>'[1]MX-HSE-F- 79 '!LRI7</f>
        <v>0</v>
      </c>
      <c r="LRJ1" s="17">
        <f>'[1]MX-HSE-F- 79 '!LRJ7</f>
        <v>0</v>
      </c>
      <c r="LRK1" s="17">
        <f>'[1]MX-HSE-F- 79 '!LRK7</f>
        <v>0</v>
      </c>
      <c r="LRL1" s="17">
        <f>'[1]MX-HSE-F- 79 '!LRL7</f>
        <v>0</v>
      </c>
      <c r="LRM1" s="17">
        <f>'[1]MX-HSE-F- 79 '!LRM7</f>
        <v>0</v>
      </c>
      <c r="LRN1" s="17">
        <f>'[1]MX-HSE-F- 79 '!LRN7</f>
        <v>0</v>
      </c>
      <c r="LRO1" s="17">
        <f>'[1]MX-HSE-F- 79 '!LRO7</f>
        <v>0</v>
      </c>
      <c r="LRP1" s="17">
        <f>'[1]MX-HSE-F- 79 '!LRP7</f>
        <v>0</v>
      </c>
      <c r="LRQ1" s="17">
        <f>'[1]MX-HSE-F- 79 '!LRQ7</f>
        <v>0</v>
      </c>
      <c r="LRR1" s="17">
        <f>'[1]MX-HSE-F- 79 '!LRR7</f>
        <v>0</v>
      </c>
      <c r="LRS1" s="17">
        <f>'[1]MX-HSE-F- 79 '!LRS7</f>
        <v>0</v>
      </c>
      <c r="LRT1" s="17">
        <f>'[1]MX-HSE-F- 79 '!LRT7</f>
        <v>0</v>
      </c>
      <c r="LRU1" s="17">
        <f>'[1]MX-HSE-F- 79 '!LRU7</f>
        <v>0</v>
      </c>
      <c r="LRV1" s="17">
        <f>'[1]MX-HSE-F- 79 '!LRV7</f>
        <v>0</v>
      </c>
      <c r="LRW1" s="17">
        <f>'[1]MX-HSE-F- 79 '!LRW7</f>
        <v>0</v>
      </c>
      <c r="LRX1" s="17">
        <f>'[1]MX-HSE-F- 79 '!LRX7</f>
        <v>0</v>
      </c>
      <c r="LRY1" s="17">
        <f>'[1]MX-HSE-F- 79 '!LRY7</f>
        <v>0</v>
      </c>
      <c r="LRZ1" s="17">
        <f>'[1]MX-HSE-F- 79 '!LRZ7</f>
        <v>0</v>
      </c>
      <c r="LSA1" s="17">
        <f>'[1]MX-HSE-F- 79 '!LSA7</f>
        <v>0</v>
      </c>
      <c r="LSB1" s="17">
        <f>'[1]MX-HSE-F- 79 '!LSB7</f>
        <v>0</v>
      </c>
      <c r="LSC1" s="17">
        <f>'[1]MX-HSE-F- 79 '!LSC7</f>
        <v>0</v>
      </c>
      <c r="LSD1" s="17">
        <f>'[1]MX-HSE-F- 79 '!LSD7</f>
        <v>0</v>
      </c>
      <c r="LSE1" s="17">
        <f>'[1]MX-HSE-F- 79 '!LSE7</f>
        <v>0</v>
      </c>
      <c r="LSF1" s="17">
        <f>'[1]MX-HSE-F- 79 '!LSF7</f>
        <v>0</v>
      </c>
      <c r="LSG1" s="17">
        <f>'[1]MX-HSE-F- 79 '!LSG7</f>
        <v>0</v>
      </c>
      <c r="LSH1" s="17">
        <f>'[1]MX-HSE-F- 79 '!LSH7</f>
        <v>0</v>
      </c>
      <c r="LSI1" s="17">
        <f>'[1]MX-HSE-F- 79 '!LSI7</f>
        <v>0</v>
      </c>
      <c r="LSJ1" s="17">
        <f>'[1]MX-HSE-F- 79 '!LSJ7</f>
        <v>0</v>
      </c>
      <c r="LSK1" s="17">
        <f>'[1]MX-HSE-F- 79 '!LSK7</f>
        <v>0</v>
      </c>
      <c r="LSL1" s="17">
        <f>'[1]MX-HSE-F- 79 '!LSL7</f>
        <v>0</v>
      </c>
      <c r="LSM1" s="17">
        <f>'[1]MX-HSE-F- 79 '!LSM7</f>
        <v>0</v>
      </c>
      <c r="LSN1" s="17">
        <f>'[1]MX-HSE-F- 79 '!LSN7</f>
        <v>0</v>
      </c>
      <c r="LSO1" s="17">
        <f>'[1]MX-HSE-F- 79 '!LSO7</f>
        <v>0</v>
      </c>
      <c r="LSP1" s="17">
        <f>'[1]MX-HSE-F- 79 '!LSP7</f>
        <v>0</v>
      </c>
      <c r="LSQ1" s="17">
        <f>'[1]MX-HSE-F- 79 '!LSQ7</f>
        <v>0</v>
      </c>
      <c r="LSR1" s="17">
        <f>'[1]MX-HSE-F- 79 '!LSR7</f>
        <v>0</v>
      </c>
      <c r="LSS1" s="17">
        <f>'[1]MX-HSE-F- 79 '!LSS7</f>
        <v>0</v>
      </c>
      <c r="LST1" s="17">
        <f>'[1]MX-HSE-F- 79 '!LST7</f>
        <v>0</v>
      </c>
      <c r="LSU1" s="17">
        <f>'[1]MX-HSE-F- 79 '!LSU7</f>
        <v>0</v>
      </c>
      <c r="LSV1" s="17">
        <f>'[1]MX-HSE-F- 79 '!LSV7</f>
        <v>0</v>
      </c>
      <c r="LSW1" s="17">
        <f>'[1]MX-HSE-F- 79 '!LSW7</f>
        <v>0</v>
      </c>
      <c r="LSX1" s="17">
        <f>'[1]MX-HSE-F- 79 '!LSX7</f>
        <v>0</v>
      </c>
      <c r="LSY1" s="17">
        <f>'[1]MX-HSE-F- 79 '!LSY7</f>
        <v>0</v>
      </c>
      <c r="LSZ1" s="17">
        <f>'[1]MX-HSE-F- 79 '!LSZ7</f>
        <v>0</v>
      </c>
      <c r="LTA1" s="17">
        <f>'[1]MX-HSE-F- 79 '!LTA7</f>
        <v>0</v>
      </c>
      <c r="LTB1" s="17">
        <f>'[1]MX-HSE-F- 79 '!LTB7</f>
        <v>0</v>
      </c>
      <c r="LTC1" s="17">
        <f>'[1]MX-HSE-F- 79 '!LTC7</f>
        <v>0</v>
      </c>
      <c r="LTD1" s="17">
        <f>'[1]MX-HSE-F- 79 '!LTD7</f>
        <v>0</v>
      </c>
      <c r="LTE1" s="17">
        <f>'[1]MX-HSE-F- 79 '!LTE7</f>
        <v>0</v>
      </c>
      <c r="LTF1" s="17">
        <f>'[1]MX-HSE-F- 79 '!LTF7</f>
        <v>0</v>
      </c>
      <c r="LTG1" s="17">
        <f>'[1]MX-HSE-F- 79 '!LTG7</f>
        <v>0</v>
      </c>
      <c r="LTH1" s="17">
        <f>'[1]MX-HSE-F- 79 '!LTH7</f>
        <v>0</v>
      </c>
      <c r="LTI1" s="17">
        <f>'[1]MX-HSE-F- 79 '!LTI7</f>
        <v>0</v>
      </c>
      <c r="LTJ1" s="17">
        <f>'[1]MX-HSE-F- 79 '!LTJ7</f>
        <v>0</v>
      </c>
      <c r="LTK1" s="17">
        <f>'[1]MX-HSE-F- 79 '!LTK7</f>
        <v>0</v>
      </c>
      <c r="LTL1" s="17">
        <f>'[1]MX-HSE-F- 79 '!LTL7</f>
        <v>0</v>
      </c>
      <c r="LTM1" s="17">
        <f>'[1]MX-HSE-F- 79 '!LTM7</f>
        <v>0</v>
      </c>
      <c r="LTN1" s="17">
        <f>'[1]MX-HSE-F- 79 '!LTN7</f>
        <v>0</v>
      </c>
      <c r="LTO1" s="17">
        <f>'[1]MX-HSE-F- 79 '!LTO7</f>
        <v>0</v>
      </c>
      <c r="LTP1" s="17">
        <f>'[1]MX-HSE-F- 79 '!LTP7</f>
        <v>0</v>
      </c>
      <c r="LTQ1" s="17">
        <f>'[1]MX-HSE-F- 79 '!LTQ7</f>
        <v>0</v>
      </c>
      <c r="LTR1" s="17">
        <f>'[1]MX-HSE-F- 79 '!LTR7</f>
        <v>0</v>
      </c>
      <c r="LTS1" s="17">
        <f>'[1]MX-HSE-F- 79 '!LTS7</f>
        <v>0</v>
      </c>
      <c r="LTT1" s="17">
        <f>'[1]MX-HSE-F- 79 '!LTT7</f>
        <v>0</v>
      </c>
      <c r="LTU1" s="17">
        <f>'[1]MX-HSE-F- 79 '!LTU7</f>
        <v>0</v>
      </c>
      <c r="LTV1" s="17">
        <f>'[1]MX-HSE-F- 79 '!LTV7</f>
        <v>0</v>
      </c>
      <c r="LTW1" s="17">
        <f>'[1]MX-HSE-F- 79 '!LTW7</f>
        <v>0</v>
      </c>
      <c r="LTX1" s="17">
        <f>'[1]MX-HSE-F- 79 '!LTX7</f>
        <v>0</v>
      </c>
      <c r="LTY1" s="17">
        <f>'[1]MX-HSE-F- 79 '!LTY7</f>
        <v>0</v>
      </c>
      <c r="LTZ1" s="17">
        <f>'[1]MX-HSE-F- 79 '!LTZ7</f>
        <v>0</v>
      </c>
      <c r="LUA1" s="17">
        <f>'[1]MX-HSE-F- 79 '!LUA7</f>
        <v>0</v>
      </c>
      <c r="LUB1" s="17">
        <f>'[1]MX-HSE-F- 79 '!LUB7</f>
        <v>0</v>
      </c>
      <c r="LUC1" s="17">
        <f>'[1]MX-HSE-F- 79 '!LUC7</f>
        <v>0</v>
      </c>
      <c r="LUD1" s="17">
        <f>'[1]MX-HSE-F- 79 '!LUD7</f>
        <v>0</v>
      </c>
      <c r="LUE1" s="17">
        <f>'[1]MX-HSE-F- 79 '!LUE7</f>
        <v>0</v>
      </c>
      <c r="LUF1" s="17">
        <f>'[1]MX-HSE-F- 79 '!LUF7</f>
        <v>0</v>
      </c>
      <c r="LUG1" s="17">
        <f>'[1]MX-HSE-F- 79 '!LUG7</f>
        <v>0</v>
      </c>
      <c r="LUH1" s="17">
        <f>'[1]MX-HSE-F- 79 '!LUH7</f>
        <v>0</v>
      </c>
      <c r="LUI1" s="17">
        <f>'[1]MX-HSE-F- 79 '!LUI7</f>
        <v>0</v>
      </c>
      <c r="LUJ1" s="17">
        <f>'[1]MX-HSE-F- 79 '!LUJ7</f>
        <v>0</v>
      </c>
      <c r="LUK1" s="17">
        <f>'[1]MX-HSE-F- 79 '!LUK7</f>
        <v>0</v>
      </c>
      <c r="LUL1" s="17">
        <f>'[1]MX-HSE-F- 79 '!LUL7</f>
        <v>0</v>
      </c>
      <c r="LUM1" s="17">
        <f>'[1]MX-HSE-F- 79 '!LUM7</f>
        <v>0</v>
      </c>
      <c r="LUN1" s="17">
        <f>'[1]MX-HSE-F- 79 '!LUN7</f>
        <v>0</v>
      </c>
      <c r="LUO1" s="17">
        <f>'[1]MX-HSE-F- 79 '!LUO7</f>
        <v>0</v>
      </c>
      <c r="LUP1" s="17">
        <f>'[1]MX-HSE-F- 79 '!LUP7</f>
        <v>0</v>
      </c>
      <c r="LUQ1" s="17">
        <f>'[1]MX-HSE-F- 79 '!LUQ7</f>
        <v>0</v>
      </c>
      <c r="LUR1" s="17">
        <f>'[1]MX-HSE-F- 79 '!LUR7</f>
        <v>0</v>
      </c>
      <c r="LUS1" s="17">
        <f>'[1]MX-HSE-F- 79 '!LUS7</f>
        <v>0</v>
      </c>
      <c r="LUT1" s="17">
        <f>'[1]MX-HSE-F- 79 '!LUT7</f>
        <v>0</v>
      </c>
      <c r="LUU1" s="17">
        <f>'[1]MX-HSE-F- 79 '!LUU7</f>
        <v>0</v>
      </c>
      <c r="LUV1" s="17">
        <f>'[1]MX-HSE-F- 79 '!LUV7</f>
        <v>0</v>
      </c>
      <c r="LUW1" s="17">
        <f>'[1]MX-HSE-F- 79 '!LUW7</f>
        <v>0</v>
      </c>
      <c r="LUX1" s="17">
        <f>'[1]MX-HSE-F- 79 '!LUX7</f>
        <v>0</v>
      </c>
      <c r="LUY1" s="17">
        <f>'[1]MX-HSE-F- 79 '!LUY7</f>
        <v>0</v>
      </c>
      <c r="LUZ1" s="17">
        <f>'[1]MX-HSE-F- 79 '!LUZ7</f>
        <v>0</v>
      </c>
      <c r="LVA1" s="17">
        <f>'[1]MX-HSE-F- 79 '!LVA7</f>
        <v>0</v>
      </c>
      <c r="LVB1" s="17">
        <f>'[1]MX-HSE-F- 79 '!LVB7</f>
        <v>0</v>
      </c>
      <c r="LVC1" s="17">
        <f>'[1]MX-HSE-F- 79 '!LVC7</f>
        <v>0</v>
      </c>
      <c r="LVD1" s="17">
        <f>'[1]MX-HSE-F- 79 '!LVD7</f>
        <v>0</v>
      </c>
      <c r="LVE1" s="17">
        <f>'[1]MX-HSE-F- 79 '!LVE7</f>
        <v>0</v>
      </c>
      <c r="LVF1" s="17">
        <f>'[1]MX-HSE-F- 79 '!LVF7</f>
        <v>0</v>
      </c>
      <c r="LVG1" s="17">
        <f>'[1]MX-HSE-F- 79 '!LVG7</f>
        <v>0</v>
      </c>
      <c r="LVH1" s="17">
        <f>'[1]MX-HSE-F- 79 '!LVH7</f>
        <v>0</v>
      </c>
      <c r="LVI1" s="17">
        <f>'[1]MX-HSE-F- 79 '!LVI7</f>
        <v>0</v>
      </c>
      <c r="LVJ1" s="17">
        <f>'[1]MX-HSE-F- 79 '!LVJ7</f>
        <v>0</v>
      </c>
      <c r="LVK1" s="17">
        <f>'[1]MX-HSE-F- 79 '!LVK7</f>
        <v>0</v>
      </c>
      <c r="LVL1" s="17">
        <f>'[1]MX-HSE-F- 79 '!LVL7</f>
        <v>0</v>
      </c>
      <c r="LVM1" s="17">
        <f>'[1]MX-HSE-F- 79 '!LVM7</f>
        <v>0</v>
      </c>
      <c r="LVN1" s="17">
        <f>'[1]MX-HSE-F- 79 '!LVN7</f>
        <v>0</v>
      </c>
      <c r="LVO1" s="17">
        <f>'[1]MX-HSE-F- 79 '!LVO7</f>
        <v>0</v>
      </c>
      <c r="LVP1" s="17">
        <f>'[1]MX-HSE-F- 79 '!LVP7</f>
        <v>0</v>
      </c>
      <c r="LVQ1" s="17">
        <f>'[1]MX-HSE-F- 79 '!LVQ7</f>
        <v>0</v>
      </c>
      <c r="LVR1" s="17">
        <f>'[1]MX-HSE-F- 79 '!LVR7</f>
        <v>0</v>
      </c>
      <c r="LVS1" s="17">
        <f>'[1]MX-HSE-F- 79 '!LVS7</f>
        <v>0</v>
      </c>
      <c r="LVT1" s="17">
        <f>'[1]MX-HSE-F- 79 '!LVT7</f>
        <v>0</v>
      </c>
      <c r="LVU1" s="17">
        <f>'[1]MX-HSE-F- 79 '!LVU7</f>
        <v>0</v>
      </c>
      <c r="LVV1" s="17">
        <f>'[1]MX-HSE-F- 79 '!LVV7</f>
        <v>0</v>
      </c>
      <c r="LVW1" s="17">
        <f>'[1]MX-HSE-F- 79 '!LVW7</f>
        <v>0</v>
      </c>
      <c r="LVX1" s="17">
        <f>'[1]MX-HSE-F- 79 '!LVX7</f>
        <v>0</v>
      </c>
      <c r="LVY1" s="17">
        <f>'[1]MX-HSE-F- 79 '!LVY7</f>
        <v>0</v>
      </c>
      <c r="LVZ1" s="17">
        <f>'[1]MX-HSE-F- 79 '!LVZ7</f>
        <v>0</v>
      </c>
      <c r="LWA1" s="17">
        <f>'[1]MX-HSE-F- 79 '!LWA7</f>
        <v>0</v>
      </c>
      <c r="LWB1" s="17">
        <f>'[1]MX-HSE-F- 79 '!LWB7</f>
        <v>0</v>
      </c>
      <c r="LWC1" s="17">
        <f>'[1]MX-HSE-F- 79 '!LWC7</f>
        <v>0</v>
      </c>
      <c r="LWD1" s="17">
        <f>'[1]MX-HSE-F- 79 '!LWD7</f>
        <v>0</v>
      </c>
      <c r="LWE1" s="17">
        <f>'[1]MX-HSE-F- 79 '!LWE7</f>
        <v>0</v>
      </c>
      <c r="LWF1" s="17">
        <f>'[1]MX-HSE-F- 79 '!LWF7</f>
        <v>0</v>
      </c>
      <c r="LWG1" s="17">
        <f>'[1]MX-HSE-F- 79 '!LWG7</f>
        <v>0</v>
      </c>
      <c r="LWH1" s="17">
        <f>'[1]MX-HSE-F- 79 '!LWH7</f>
        <v>0</v>
      </c>
      <c r="LWI1" s="17">
        <f>'[1]MX-HSE-F- 79 '!LWI7</f>
        <v>0</v>
      </c>
      <c r="LWJ1" s="17">
        <f>'[1]MX-HSE-F- 79 '!LWJ7</f>
        <v>0</v>
      </c>
      <c r="LWK1" s="17">
        <f>'[1]MX-HSE-F- 79 '!LWK7</f>
        <v>0</v>
      </c>
      <c r="LWL1" s="17">
        <f>'[1]MX-HSE-F- 79 '!LWL7</f>
        <v>0</v>
      </c>
      <c r="LWM1" s="17">
        <f>'[1]MX-HSE-F- 79 '!LWM7</f>
        <v>0</v>
      </c>
      <c r="LWN1" s="17">
        <f>'[1]MX-HSE-F- 79 '!LWN7</f>
        <v>0</v>
      </c>
      <c r="LWO1" s="17">
        <f>'[1]MX-HSE-F- 79 '!LWO7</f>
        <v>0</v>
      </c>
      <c r="LWP1" s="17">
        <f>'[1]MX-HSE-F- 79 '!LWP7</f>
        <v>0</v>
      </c>
      <c r="LWQ1" s="17">
        <f>'[1]MX-HSE-F- 79 '!LWQ7</f>
        <v>0</v>
      </c>
      <c r="LWR1" s="17">
        <f>'[1]MX-HSE-F- 79 '!LWR7</f>
        <v>0</v>
      </c>
      <c r="LWS1" s="17">
        <f>'[1]MX-HSE-F- 79 '!LWS7</f>
        <v>0</v>
      </c>
      <c r="LWT1" s="17">
        <f>'[1]MX-HSE-F- 79 '!LWT7</f>
        <v>0</v>
      </c>
      <c r="LWU1" s="17">
        <f>'[1]MX-HSE-F- 79 '!LWU7</f>
        <v>0</v>
      </c>
      <c r="LWV1" s="17">
        <f>'[1]MX-HSE-F- 79 '!LWV7</f>
        <v>0</v>
      </c>
      <c r="LWW1" s="17">
        <f>'[1]MX-HSE-F- 79 '!LWW7</f>
        <v>0</v>
      </c>
      <c r="LWX1" s="17">
        <f>'[1]MX-HSE-F- 79 '!LWX7</f>
        <v>0</v>
      </c>
      <c r="LWY1" s="17">
        <f>'[1]MX-HSE-F- 79 '!LWY7</f>
        <v>0</v>
      </c>
      <c r="LWZ1" s="17">
        <f>'[1]MX-HSE-F- 79 '!LWZ7</f>
        <v>0</v>
      </c>
      <c r="LXA1" s="17">
        <f>'[1]MX-HSE-F- 79 '!LXA7</f>
        <v>0</v>
      </c>
      <c r="LXB1" s="17">
        <f>'[1]MX-HSE-F- 79 '!LXB7</f>
        <v>0</v>
      </c>
      <c r="LXC1" s="17">
        <f>'[1]MX-HSE-F- 79 '!LXC7</f>
        <v>0</v>
      </c>
      <c r="LXD1" s="17">
        <f>'[1]MX-HSE-F- 79 '!LXD7</f>
        <v>0</v>
      </c>
      <c r="LXE1" s="17">
        <f>'[1]MX-HSE-F- 79 '!LXE7</f>
        <v>0</v>
      </c>
      <c r="LXF1" s="17">
        <f>'[1]MX-HSE-F- 79 '!LXF7</f>
        <v>0</v>
      </c>
      <c r="LXG1" s="17">
        <f>'[1]MX-HSE-F- 79 '!LXG7</f>
        <v>0</v>
      </c>
      <c r="LXH1" s="17">
        <f>'[1]MX-HSE-F- 79 '!LXH7</f>
        <v>0</v>
      </c>
      <c r="LXI1" s="17">
        <f>'[1]MX-HSE-F- 79 '!LXI7</f>
        <v>0</v>
      </c>
      <c r="LXJ1" s="17">
        <f>'[1]MX-HSE-F- 79 '!LXJ7</f>
        <v>0</v>
      </c>
      <c r="LXK1" s="17">
        <f>'[1]MX-HSE-F- 79 '!LXK7</f>
        <v>0</v>
      </c>
      <c r="LXL1" s="17">
        <f>'[1]MX-HSE-F- 79 '!LXL7</f>
        <v>0</v>
      </c>
      <c r="LXM1" s="17">
        <f>'[1]MX-HSE-F- 79 '!LXM7</f>
        <v>0</v>
      </c>
      <c r="LXN1" s="17">
        <f>'[1]MX-HSE-F- 79 '!LXN7</f>
        <v>0</v>
      </c>
      <c r="LXO1" s="17">
        <f>'[1]MX-HSE-F- 79 '!LXO7</f>
        <v>0</v>
      </c>
      <c r="LXP1" s="17">
        <f>'[1]MX-HSE-F- 79 '!LXP7</f>
        <v>0</v>
      </c>
      <c r="LXQ1" s="17">
        <f>'[1]MX-HSE-F- 79 '!LXQ7</f>
        <v>0</v>
      </c>
      <c r="LXR1" s="17">
        <f>'[1]MX-HSE-F- 79 '!LXR7</f>
        <v>0</v>
      </c>
      <c r="LXS1" s="17">
        <f>'[1]MX-HSE-F- 79 '!LXS7</f>
        <v>0</v>
      </c>
      <c r="LXT1" s="17">
        <f>'[1]MX-HSE-F- 79 '!LXT7</f>
        <v>0</v>
      </c>
      <c r="LXU1" s="17">
        <f>'[1]MX-HSE-F- 79 '!LXU7</f>
        <v>0</v>
      </c>
      <c r="LXV1" s="17">
        <f>'[1]MX-HSE-F- 79 '!LXV7</f>
        <v>0</v>
      </c>
      <c r="LXW1" s="17">
        <f>'[1]MX-HSE-F- 79 '!LXW7</f>
        <v>0</v>
      </c>
      <c r="LXX1" s="17">
        <f>'[1]MX-HSE-F- 79 '!LXX7</f>
        <v>0</v>
      </c>
      <c r="LXY1" s="17">
        <f>'[1]MX-HSE-F- 79 '!LXY7</f>
        <v>0</v>
      </c>
      <c r="LXZ1" s="17">
        <f>'[1]MX-HSE-F- 79 '!LXZ7</f>
        <v>0</v>
      </c>
      <c r="LYA1" s="17">
        <f>'[1]MX-HSE-F- 79 '!LYA7</f>
        <v>0</v>
      </c>
      <c r="LYB1" s="17">
        <f>'[1]MX-HSE-F- 79 '!LYB7</f>
        <v>0</v>
      </c>
      <c r="LYC1" s="17">
        <f>'[1]MX-HSE-F- 79 '!LYC7</f>
        <v>0</v>
      </c>
      <c r="LYD1" s="17">
        <f>'[1]MX-HSE-F- 79 '!LYD7</f>
        <v>0</v>
      </c>
      <c r="LYE1" s="17">
        <f>'[1]MX-HSE-F- 79 '!LYE7</f>
        <v>0</v>
      </c>
      <c r="LYF1" s="17">
        <f>'[1]MX-HSE-F- 79 '!LYF7</f>
        <v>0</v>
      </c>
      <c r="LYG1" s="17">
        <f>'[1]MX-HSE-F- 79 '!LYG7</f>
        <v>0</v>
      </c>
      <c r="LYH1" s="17">
        <f>'[1]MX-HSE-F- 79 '!LYH7</f>
        <v>0</v>
      </c>
      <c r="LYI1" s="17">
        <f>'[1]MX-HSE-F- 79 '!LYI7</f>
        <v>0</v>
      </c>
      <c r="LYJ1" s="17">
        <f>'[1]MX-HSE-F- 79 '!LYJ7</f>
        <v>0</v>
      </c>
      <c r="LYK1" s="17">
        <f>'[1]MX-HSE-F- 79 '!LYK7</f>
        <v>0</v>
      </c>
      <c r="LYL1" s="17">
        <f>'[1]MX-HSE-F- 79 '!LYL7</f>
        <v>0</v>
      </c>
      <c r="LYM1" s="17">
        <f>'[1]MX-HSE-F- 79 '!LYM7</f>
        <v>0</v>
      </c>
      <c r="LYN1" s="17">
        <f>'[1]MX-HSE-F- 79 '!LYN7</f>
        <v>0</v>
      </c>
      <c r="LYO1" s="17">
        <f>'[1]MX-HSE-F- 79 '!LYO7</f>
        <v>0</v>
      </c>
      <c r="LYP1" s="17">
        <f>'[1]MX-HSE-F- 79 '!LYP7</f>
        <v>0</v>
      </c>
      <c r="LYQ1" s="17">
        <f>'[1]MX-HSE-F- 79 '!LYQ7</f>
        <v>0</v>
      </c>
      <c r="LYR1" s="17">
        <f>'[1]MX-HSE-F- 79 '!LYR7</f>
        <v>0</v>
      </c>
      <c r="LYS1" s="17">
        <f>'[1]MX-HSE-F- 79 '!LYS7</f>
        <v>0</v>
      </c>
      <c r="LYT1" s="17">
        <f>'[1]MX-HSE-F- 79 '!LYT7</f>
        <v>0</v>
      </c>
      <c r="LYU1" s="17">
        <f>'[1]MX-HSE-F- 79 '!LYU7</f>
        <v>0</v>
      </c>
      <c r="LYV1" s="17">
        <f>'[1]MX-HSE-F- 79 '!LYV7</f>
        <v>0</v>
      </c>
      <c r="LYW1" s="17">
        <f>'[1]MX-HSE-F- 79 '!LYW7</f>
        <v>0</v>
      </c>
      <c r="LYX1" s="17">
        <f>'[1]MX-HSE-F- 79 '!LYX7</f>
        <v>0</v>
      </c>
      <c r="LYY1" s="17">
        <f>'[1]MX-HSE-F- 79 '!LYY7</f>
        <v>0</v>
      </c>
      <c r="LYZ1" s="17">
        <f>'[1]MX-HSE-F- 79 '!LYZ7</f>
        <v>0</v>
      </c>
      <c r="LZA1" s="17">
        <f>'[1]MX-HSE-F- 79 '!LZA7</f>
        <v>0</v>
      </c>
      <c r="LZB1" s="17">
        <f>'[1]MX-HSE-F- 79 '!LZB7</f>
        <v>0</v>
      </c>
      <c r="LZC1" s="17">
        <f>'[1]MX-HSE-F- 79 '!LZC7</f>
        <v>0</v>
      </c>
      <c r="LZD1" s="17">
        <f>'[1]MX-HSE-F- 79 '!LZD7</f>
        <v>0</v>
      </c>
      <c r="LZE1" s="17">
        <f>'[1]MX-HSE-F- 79 '!LZE7</f>
        <v>0</v>
      </c>
      <c r="LZF1" s="17">
        <f>'[1]MX-HSE-F- 79 '!LZF7</f>
        <v>0</v>
      </c>
      <c r="LZG1" s="17">
        <f>'[1]MX-HSE-F- 79 '!LZG7</f>
        <v>0</v>
      </c>
      <c r="LZH1" s="17">
        <f>'[1]MX-HSE-F- 79 '!LZH7</f>
        <v>0</v>
      </c>
      <c r="LZI1" s="17">
        <f>'[1]MX-HSE-F- 79 '!LZI7</f>
        <v>0</v>
      </c>
      <c r="LZJ1" s="17">
        <f>'[1]MX-HSE-F- 79 '!LZJ7</f>
        <v>0</v>
      </c>
      <c r="LZK1" s="17">
        <f>'[1]MX-HSE-F- 79 '!LZK7</f>
        <v>0</v>
      </c>
      <c r="LZL1" s="17">
        <f>'[1]MX-HSE-F- 79 '!LZL7</f>
        <v>0</v>
      </c>
      <c r="LZM1" s="17">
        <f>'[1]MX-HSE-F- 79 '!LZM7</f>
        <v>0</v>
      </c>
      <c r="LZN1" s="17">
        <f>'[1]MX-HSE-F- 79 '!LZN7</f>
        <v>0</v>
      </c>
      <c r="LZO1" s="17">
        <f>'[1]MX-HSE-F- 79 '!LZO7</f>
        <v>0</v>
      </c>
      <c r="LZP1" s="17">
        <f>'[1]MX-HSE-F- 79 '!LZP7</f>
        <v>0</v>
      </c>
      <c r="LZQ1" s="17">
        <f>'[1]MX-HSE-F- 79 '!LZQ7</f>
        <v>0</v>
      </c>
      <c r="LZR1" s="17">
        <f>'[1]MX-HSE-F- 79 '!LZR7</f>
        <v>0</v>
      </c>
      <c r="LZS1" s="17">
        <f>'[1]MX-HSE-F- 79 '!LZS7</f>
        <v>0</v>
      </c>
      <c r="LZT1" s="17">
        <f>'[1]MX-HSE-F- 79 '!LZT7</f>
        <v>0</v>
      </c>
      <c r="LZU1" s="17">
        <f>'[1]MX-HSE-F- 79 '!LZU7</f>
        <v>0</v>
      </c>
      <c r="LZV1" s="17">
        <f>'[1]MX-HSE-F- 79 '!LZV7</f>
        <v>0</v>
      </c>
      <c r="LZW1" s="17">
        <f>'[1]MX-HSE-F- 79 '!LZW7</f>
        <v>0</v>
      </c>
      <c r="LZX1" s="17">
        <f>'[1]MX-HSE-F- 79 '!LZX7</f>
        <v>0</v>
      </c>
      <c r="LZY1" s="17">
        <f>'[1]MX-HSE-F- 79 '!LZY7</f>
        <v>0</v>
      </c>
      <c r="LZZ1" s="17">
        <f>'[1]MX-HSE-F- 79 '!LZZ7</f>
        <v>0</v>
      </c>
      <c r="MAA1" s="17">
        <f>'[1]MX-HSE-F- 79 '!MAA7</f>
        <v>0</v>
      </c>
      <c r="MAB1" s="17">
        <f>'[1]MX-HSE-F- 79 '!MAB7</f>
        <v>0</v>
      </c>
      <c r="MAC1" s="17">
        <f>'[1]MX-HSE-F- 79 '!MAC7</f>
        <v>0</v>
      </c>
      <c r="MAD1" s="17">
        <f>'[1]MX-HSE-F- 79 '!MAD7</f>
        <v>0</v>
      </c>
      <c r="MAE1" s="17">
        <f>'[1]MX-HSE-F- 79 '!MAE7</f>
        <v>0</v>
      </c>
      <c r="MAF1" s="17">
        <f>'[1]MX-HSE-F- 79 '!MAF7</f>
        <v>0</v>
      </c>
      <c r="MAG1" s="17">
        <f>'[1]MX-HSE-F- 79 '!MAG7</f>
        <v>0</v>
      </c>
      <c r="MAH1" s="17">
        <f>'[1]MX-HSE-F- 79 '!MAH7</f>
        <v>0</v>
      </c>
      <c r="MAI1" s="17">
        <f>'[1]MX-HSE-F- 79 '!MAI7</f>
        <v>0</v>
      </c>
      <c r="MAJ1" s="17">
        <f>'[1]MX-HSE-F- 79 '!MAJ7</f>
        <v>0</v>
      </c>
      <c r="MAK1" s="17">
        <f>'[1]MX-HSE-F- 79 '!MAK7</f>
        <v>0</v>
      </c>
      <c r="MAL1" s="17">
        <f>'[1]MX-HSE-F- 79 '!MAL7</f>
        <v>0</v>
      </c>
      <c r="MAM1" s="17">
        <f>'[1]MX-HSE-F- 79 '!MAM7</f>
        <v>0</v>
      </c>
      <c r="MAN1" s="17">
        <f>'[1]MX-HSE-F- 79 '!MAN7</f>
        <v>0</v>
      </c>
      <c r="MAO1" s="17">
        <f>'[1]MX-HSE-F- 79 '!MAO7</f>
        <v>0</v>
      </c>
      <c r="MAP1" s="17">
        <f>'[1]MX-HSE-F- 79 '!MAP7</f>
        <v>0</v>
      </c>
      <c r="MAQ1" s="17">
        <f>'[1]MX-HSE-F- 79 '!MAQ7</f>
        <v>0</v>
      </c>
      <c r="MAR1" s="17">
        <f>'[1]MX-HSE-F- 79 '!MAR7</f>
        <v>0</v>
      </c>
      <c r="MAS1" s="17">
        <f>'[1]MX-HSE-F- 79 '!MAS7</f>
        <v>0</v>
      </c>
      <c r="MAT1" s="17">
        <f>'[1]MX-HSE-F- 79 '!MAT7</f>
        <v>0</v>
      </c>
      <c r="MAU1" s="17">
        <f>'[1]MX-HSE-F- 79 '!MAU7</f>
        <v>0</v>
      </c>
      <c r="MAV1" s="17">
        <f>'[1]MX-HSE-F- 79 '!MAV7</f>
        <v>0</v>
      </c>
      <c r="MAW1" s="17">
        <f>'[1]MX-HSE-F- 79 '!MAW7</f>
        <v>0</v>
      </c>
      <c r="MAX1" s="17">
        <f>'[1]MX-HSE-F- 79 '!MAX7</f>
        <v>0</v>
      </c>
      <c r="MAY1" s="17">
        <f>'[1]MX-HSE-F- 79 '!MAY7</f>
        <v>0</v>
      </c>
      <c r="MAZ1" s="17">
        <f>'[1]MX-HSE-F- 79 '!MAZ7</f>
        <v>0</v>
      </c>
      <c r="MBA1" s="17">
        <f>'[1]MX-HSE-F- 79 '!MBA7</f>
        <v>0</v>
      </c>
      <c r="MBB1" s="17">
        <f>'[1]MX-HSE-F- 79 '!MBB7</f>
        <v>0</v>
      </c>
      <c r="MBC1" s="17">
        <f>'[1]MX-HSE-F- 79 '!MBC7</f>
        <v>0</v>
      </c>
      <c r="MBD1" s="17">
        <f>'[1]MX-HSE-F- 79 '!MBD7</f>
        <v>0</v>
      </c>
      <c r="MBE1" s="17">
        <f>'[1]MX-HSE-F- 79 '!MBE7</f>
        <v>0</v>
      </c>
      <c r="MBF1" s="17">
        <f>'[1]MX-HSE-F- 79 '!MBF7</f>
        <v>0</v>
      </c>
      <c r="MBG1" s="17">
        <f>'[1]MX-HSE-F- 79 '!MBG7</f>
        <v>0</v>
      </c>
      <c r="MBH1" s="17">
        <f>'[1]MX-HSE-F- 79 '!MBH7</f>
        <v>0</v>
      </c>
      <c r="MBI1" s="17">
        <f>'[1]MX-HSE-F- 79 '!MBI7</f>
        <v>0</v>
      </c>
      <c r="MBJ1" s="17">
        <f>'[1]MX-HSE-F- 79 '!MBJ7</f>
        <v>0</v>
      </c>
      <c r="MBK1" s="17">
        <f>'[1]MX-HSE-F- 79 '!MBK7</f>
        <v>0</v>
      </c>
      <c r="MBL1" s="17">
        <f>'[1]MX-HSE-F- 79 '!MBL7</f>
        <v>0</v>
      </c>
      <c r="MBM1" s="17">
        <f>'[1]MX-HSE-F- 79 '!MBM7</f>
        <v>0</v>
      </c>
      <c r="MBN1" s="17">
        <f>'[1]MX-HSE-F- 79 '!MBN7</f>
        <v>0</v>
      </c>
      <c r="MBO1" s="17">
        <f>'[1]MX-HSE-F- 79 '!MBO7</f>
        <v>0</v>
      </c>
      <c r="MBP1" s="17">
        <f>'[1]MX-HSE-F- 79 '!MBP7</f>
        <v>0</v>
      </c>
      <c r="MBQ1" s="17">
        <f>'[1]MX-HSE-F- 79 '!MBQ7</f>
        <v>0</v>
      </c>
      <c r="MBR1" s="17">
        <f>'[1]MX-HSE-F- 79 '!MBR7</f>
        <v>0</v>
      </c>
      <c r="MBS1" s="17">
        <f>'[1]MX-HSE-F- 79 '!MBS7</f>
        <v>0</v>
      </c>
      <c r="MBT1" s="17">
        <f>'[1]MX-HSE-F- 79 '!MBT7</f>
        <v>0</v>
      </c>
      <c r="MBU1" s="17">
        <f>'[1]MX-HSE-F- 79 '!MBU7</f>
        <v>0</v>
      </c>
      <c r="MBV1" s="17">
        <f>'[1]MX-HSE-F- 79 '!MBV7</f>
        <v>0</v>
      </c>
      <c r="MBW1" s="17">
        <f>'[1]MX-HSE-F- 79 '!MBW7</f>
        <v>0</v>
      </c>
      <c r="MBX1" s="17">
        <f>'[1]MX-HSE-F- 79 '!MBX7</f>
        <v>0</v>
      </c>
      <c r="MBY1" s="17">
        <f>'[1]MX-HSE-F- 79 '!MBY7</f>
        <v>0</v>
      </c>
      <c r="MBZ1" s="17">
        <f>'[1]MX-HSE-F- 79 '!MBZ7</f>
        <v>0</v>
      </c>
      <c r="MCA1" s="17">
        <f>'[1]MX-HSE-F- 79 '!MCA7</f>
        <v>0</v>
      </c>
      <c r="MCB1" s="17">
        <f>'[1]MX-HSE-F- 79 '!MCB7</f>
        <v>0</v>
      </c>
      <c r="MCC1" s="17">
        <f>'[1]MX-HSE-F- 79 '!MCC7</f>
        <v>0</v>
      </c>
      <c r="MCD1" s="17">
        <f>'[1]MX-HSE-F- 79 '!MCD7</f>
        <v>0</v>
      </c>
      <c r="MCE1" s="17">
        <f>'[1]MX-HSE-F- 79 '!MCE7</f>
        <v>0</v>
      </c>
      <c r="MCF1" s="17">
        <f>'[1]MX-HSE-F- 79 '!MCF7</f>
        <v>0</v>
      </c>
      <c r="MCG1" s="17">
        <f>'[1]MX-HSE-F- 79 '!MCG7</f>
        <v>0</v>
      </c>
      <c r="MCH1" s="17">
        <f>'[1]MX-HSE-F- 79 '!MCH7</f>
        <v>0</v>
      </c>
      <c r="MCI1" s="17">
        <f>'[1]MX-HSE-F- 79 '!MCI7</f>
        <v>0</v>
      </c>
      <c r="MCJ1" s="17">
        <f>'[1]MX-HSE-F- 79 '!MCJ7</f>
        <v>0</v>
      </c>
      <c r="MCK1" s="17">
        <f>'[1]MX-HSE-F- 79 '!MCK7</f>
        <v>0</v>
      </c>
      <c r="MCL1" s="17">
        <f>'[1]MX-HSE-F- 79 '!MCL7</f>
        <v>0</v>
      </c>
      <c r="MCM1" s="17">
        <f>'[1]MX-HSE-F- 79 '!MCM7</f>
        <v>0</v>
      </c>
      <c r="MCN1" s="17">
        <f>'[1]MX-HSE-F- 79 '!MCN7</f>
        <v>0</v>
      </c>
      <c r="MCO1" s="17">
        <f>'[1]MX-HSE-F- 79 '!MCO7</f>
        <v>0</v>
      </c>
      <c r="MCP1" s="17">
        <f>'[1]MX-HSE-F- 79 '!MCP7</f>
        <v>0</v>
      </c>
      <c r="MCQ1" s="17">
        <f>'[1]MX-HSE-F- 79 '!MCQ7</f>
        <v>0</v>
      </c>
      <c r="MCR1" s="17">
        <f>'[1]MX-HSE-F- 79 '!MCR7</f>
        <v>0</v>
      </c>
      <c r="MCS1" s="17">
        <f>'[1]MX-HSE-F- 79 '!MCS7</f>
        <v>0</v>
      </c>
      <c r="MCT1" s="17">
        <f>'[1]MX-HSE-F- 79 '!MCT7</f>
        <v>0</v>
      </c>
      <c r="MCU1" s="17">
        <f>'[1]MX-HSE-F- 79 '!MCU7</f>
        <v>0</v>
      </c>
      <c r="MCV1" s="17">
        <f>'[1]MX-HSE-F- 79 '!MCV7</f>
        <v>0</v>
      </c>
      <c r="MCW1" s="17">
        <f>'[1]MX-HSE-F- 79 '!MCW7</f>
        <v>0</v>
      </c>
      <c r="MCX1" s="17">
        <f>'[1]MX-HSE-F- 79 '!MCX7</f>
        <v>0</v>
      </c>
      <c r="MCY1" s="17">
        <f>'[1]MX-HSE-F- 79 '!MCY7</f>
        <v>0</v>
      </c>
      <c r="MCZ1" s="17">
        <f>'[1]MX-HSE-F- 79 '!MCZ7</f>
        <v>0</v>
      </c>
      <c r="MDA1" s="17">
        <f>'[1]MX-HSE-F- 79 '!MDA7</f>
        <v>0</v>
      </c>
      <c r="MDB1" s="17">
        <f>'[1]MX-HSE-F- 79 '!MDB7</f>
        <v>0</v>
      </c>
      <c r="MDC1" s="17">
        <f>'[1]MX-HSE-F- 79 '!MDC7</f>
        <v>0</v>
      </c>
      <c r="MDD1" s="17">
        <f>'[1]MX-HSE-F- 79 '!MDD7</f>
        <v>0</v>
      </c>
      <c r="MDE1" s="17">
        <f>'[1]MX-HSE-F- 79 '!MDE7</f>
        <v>0</v>
      </c>
      <c r="MDF1" s="17">
        <f>'[1]MX-HSE-F- 79 '!MDF7</f>
        <v>0</v>
      </c>
      <c r="MDG1" s="17">
        <f>'[1]MX-HSE-F- 79 '!MDG7</f>
        <v>0</v>
      </c>
      <c r="MDH1" s="17">
        <f>'[1]MX-HSE-F- 79 '!MDH7</f>
        <v>0</v>
      </c>
      <c r="MDI1" s="17">
        <f>'[1]MX-HSE-F- 79 '!MDI7</f>
        <v>0</v>
      </c>
      <c r="MDJ1" s="17">
        <f>'[1]MX-HSE-F- 79 '!MDJ7</f>
        <v>0</v>
      </c>
      <c r="MDK1" s="17">
        <f>'[1]MX-HSE-F- 79 '!MDK7</f>
        <v>0</v>
      </c>
      <c r="MDL1" s="17">
        <f>'[1]MX-HSE-F- 79 '!MDL7</f>
        <v>0</v>
      </c>
      <c r="MDM1" s="17">
        <f>'[1]MX-HSE-F- 79 '!MDM7</f>
        <v>0</v>
      </c>
      <c r="MDN1" s="17">
        <f>'[1]MX-HSE-F- 79 '!MDN7</f>
        <v>0</v>
      </c>
      <c r="MDO1" s="17">
        <f>'[1]MX-HSE-F- 79 '!MDO7</f>
        <v>0</v>
      </c>
      <c r="MDP1" s="17">
        <f>'[1]MX-HSE-F- 79 '!MDP7</f>
        <v>0</v>
      </c>
      <c r="MDQ1" s="17">
        <f>'[1]MX-HSE-F- 79 '!MDQ7</f>
        <v>0</v>
      </c>
      <c r="MDR1" s="17">
        <f>'[1]MX-HSE-F- 79 '!MDR7</f>
        <v>0</v>
      </c>
      <c r="MDS1" s="17">
        <f>'[1]MX-HSE-F- 79 '!MDS7</f>
        <v>0</v>
      </c>
      <c r="MDT1" s="17">
        <f>'[1]MX-HSE-F- 79 '!MDT7</f>
        <v>0</v>
      </c>
      <c r="MDU1" s="17">
        <f>'[1]MX-HSE-F- 79 '!MDU7</f>
        <v>0</v>
      </c>
      <c r="MDV1" s="17">
        <f>'[1]MX-HSE-F- 79 '!MDV7</f>
        <v>0</v>
      </c>
      <c r="MDW1" s="17">
        <f>'[1]MX-HSE-F- 79 '!MDW7</f>
        <v>0</v>
      </c>
      <c r="MDX1" s="17">
        <f>'[1]MX-HSE-F- 79 '!MDX7</f>
        <v>0</v>
      </c>
      <c r="MDY1" s="17">
        <f>'[1]MX-HSE-F- 79 '!MDY7</f>
        <v>0</v>
      </c>
      <c r="MDZ1" s="17">
        <f>'[1]MX-HSE-F- 79 '!MDZ7</f>
        <v>0</v>
      </c>
      <c r="MEA1" s="17">
        <f>'[1]MX-HSE-F- 79 '!MEA7</f>
        <v>0</v>
      </c>
      <c r="MEB1" s="17">
        <f>'[1]MX-HSE-F- 79 '!MEB7</f>
        <v>0</v>
      </c>
      <c r="MEC1" s="17">
        <f>'[1]MX-HSE-F- 79 '!MEC7</f>
        <v>0</v>
      </c>
      <c r="MED1" s="17">
        <f>'[1]MX-HSE-F- 79 '!MED7</f>
        <v>0</v>
      </c>
      <c r="MEE1" s="17">
        <f>'[1]MX-HSE-F- 79 '!MEE7</f>
        <v>0</v>
      </c>
      <c r="MEF1" s="17">
        <f>'[1]MX-HSE-F- 79 '!MEF7</f>
        <v>0</v>
      </c>
      <c r="MEG1" s="17">
        <f>'[1]MX-HSE-F- 79 '!MEG7</f>
        <v>0</v>
      </c>
      <c r="MEH1" s="17">
        <f>'[1]MX-HSE-F- 79 '!MEH7</f>
        <v>0</v>
      </c>
      <c r="MEI1" s="17">
        <f>'[1]MX-HSE-F- 79 '!MEI7</f>
        <v>0</v>
      </c>
      <c r="MEJ1" s="17">
        <f>'[1]MX-HSE-F- 79 '!MEJ7</f>
        <v>0</v>
      </c>
      <c r="MEK1" s="17">
        <f>'[1]MX-HSE-F- 79 '!MEK7</f>
        <v>0</v>
      </c>
      <c r="MEL1" s="17">
        <f>'[1]MX-HSE-F- 79 '!MEL7</f>
        <v>0</v>
      </c>
      <c r="MEM1" s="17">
        <f>'[1]MX-HSE-F- 79 '!MEM7</f>
        <v>0</v>
      </c>
      <c r="MEN1" s="17">
        <f>'[1]MX-HSE-F- 79 '!MEN7</f>
        <v>0</v>
      </c>
      <c r="MEO1" s="17">
        <f>'[1]MX-HSE-F- 79 '!MEO7</f>
        <v>0</v>
      </c>
      <c r="MEP1" s="17">
        <f>'[1]MX-HSE-F- 79 '!MEP7</f>
        <v>0</v>
      </c>
      <c r="MEQ1" s="17">
        <f>'[1]MX-HSE-F- 79 '!MEQ7</f>
        <v>0</v>
      </c>
      <c r="MER1" s="17">
        <f>'[1]MX-HSE-F- 79 '!MER7</f>
        <v>0</v>
      </c>
      <c r="MES1" s="17">
        <f>'[1]MX-HSE-F- 79 '!MES7</f>
        <v>0</v>
      </c>
      <c r="MET1" s="17">
        <f>'[1]MX-HSE-F- 79 '!MET7</f>
        <v>0</v>
      </c>
      <c r="MEU1" s="17">
        <f>'[1]MX-HSE-F- 79 '!MEU7</f>
        <v>0</v>
      </c>
      <c r="MEV1" s="17">
        <f>'[1]MX-HSE-F- 79 '!MEV7</f>
        <v>0</v>
      </c>
      <c r="MEW1" s="17">
        <f>'[1]MX-HSE-F- 79 '!MEW7</f>
        <v>0</v>
      </c>
      <c r="MEX1" s="17">
        <f>'[1]MX-HSE-F- 79 '!MEX7</f>
        <v>0</v>
      </c>
      <c r="MEY1" s="17">
        <f>'[1]MX-HSE-F- 79 '!MEY7</f>
        <v>0</v>
      </c>
      <c r="MEZ1" s="17">
        <f>'[1]MX-HSE-F- 79 '!MEZ7</f>
        <v>0</v>
      </c>
      <c r="MFA1" s="17">
        <f>'[1]MX-HSE-F- 79 '!MFA7</f>
        <v>0</v>
      </c>
      <c r="MFB1" s="17">
        <f>'[1]MX-HSE-F- 79 '!MFB7</f>
        <v>0</v>
      </c>
      <c r="MFC1" s="17">
        <f>'[1]MX-HSE-F- 79 '!MFC7</f>
        <v>0</v>
      </c>
      <c r="MFD1" s="17">
        <f>'[1]MX-HSE-F- 79 '!MFD7</f>
        <v>0</v>
      </c>
      <c r="MFE1" s="17">
        <f>'[1]MX-HSE-F- 79 '!MFE7</f>
        <v>0</v>
      </c>
      <c r="MFF1" s="17">
        <f>'[1]MX-HSE-F- 79 '!MFF7</f>
        <v>0</v>
      </c>
      <c r="MFG1" s="17">
        <f>'[1]MX-HSE-F- 79 '!MFG7</f>
        <v>0</v>
      </c>
      <c r="MFH1" s="17">
        <f>'[1]MX-HSE-F- 79 '!MFH7</f>
        <v>0</v>
      </c>
      <c r="MFI1" s="17">
        <f>'[1]MX-HSE-F- 79 '!MFI7</f>
        <v>0</v>
      </c>
      <c r="MFJ1" s="17">
        <f>'[1]MX-HSE-F- 79 '!MFJ7</f>
        <v>0</v>
      </c>
      <c r="MFK1" s="17">
        <f>'[1]MX-HSE-F- 79 '!MFK7</f>
        <v>0</v>
      </c>
      <c r="MFL1" s="17">
        <f>'[1]MX-HSE-F- 79 '!MFL7</f>
        <v>0</v>
      </c>
      <c r="MFM1" s="17">
        <f>'[1]MX-HSE-F- 79 '!MFM7</f>
        <v>0</v>
      </c>
      <c r="MFN1" s="17">
        <f>'[1]MX-HSE-F- 79 '!MFN7</f>
        <v>0</v>
      </c>
      <c r="MFO1" s="17">
        <f>'[1]MX-HSE-F- 79 '!MFO7</f>
        <v>0</v>
      </c>
      <c r="MFP1" s="17">
        <f>'[1]MX-HSE-F- 79 '!MFP7</f>
        <v>0</v>
      </c>
      <c r="MFQ1" s="17">
        <f>'[1]MX-HSE-F- 79 '!MFQ7</f>
        <v>0</v>
      </c>
      <c r="MFR1" s="17">
        <f>'[1]MX-HSE-F- 79 '!MFR7</f>
        <v>0</v>
      </c>
      <c r="MFS1" s="17">
        <f>'[1]MX-HSE-F- 79 '!MFS7</f>
        <v>0</v>
      </c>
      <c r="MFT1" s="17">
        <f>'[1]MX-HSE-F- 79 '!MFT7</f>
        <v>0</v>
      </c>
      <c r="MFU1" s="17">
        <f>'[1]MX-HSE-F- 79 '!MFU7</f>
        <v>0</v>
      </c>
      <c r="MFV1" s="17">
        <f>'[1]MX-HSE-F- 79 '!MFV7</f>
        <v>0</v>
      </c>
      <c r="MFW1" s="17">
        <f>'[1]MX-HSE-F- 79 '!MFW7</f>
        <v>0</v>
      </c>
      <c r="MFX1" s="17">
        <f>'[1]MX-HSE-F- 79 '!MFX7</f>
        <v>0</v>
      </c>
      <c r="MFY1" s="17">
        <f>'[1]MX-HSE-F- 79 '!MFY7</f>
        <v>0</v>
      </c>
      <c r="MFZ1" s="17">
        <f>'[1]MX-HSE-F- 79 '!MFZ7</f>
        <v>0</v>
      </c>
      <c r="MGA1" s="17">
        <f>'[1]MX-HSE-F- 79 '!MGA7</f>
        <v>0</v>
      </c>
      <c r="MGB1" s="17">
        <f>'[1]MX-HSE-F- 79 '!MGB7</f>
        <v>0</v>
      </c>
      <c r="MGC1" s="17">
        <f>'[1]MX-HSE-F- 79 '!MGC7</f>
        <v>0</v>
      </c>
      <c r="MGD1" s="17">
        <f>'[1]MX-HSE-F- 79 '!MGD7</f>
        <v>0</v>
      </c>
      <c r="MGE1" s="17">
        <f>'[1]MX-HSE-F- 79 '!MGE7</f>
        <v>0</v>
      </c>
      <c r="MGF1" s="17">
        <f>'[1]MX-HSE-F- 79 '!MGF7</f>
        <v>0</v>
      </c>
      <c r="MGG1" s="17">
        <f>'[1]MX-HSE-F- 79 '!MGG7</f>
        <v>0</v>
      </c>
      <c r="MGH1" s="17">
        <f>'[1]MX-HSE-F- 79 '!MGH7</f>
        <v>0</v>
      </c>
      <c r="MGI1" s="17">
        <f>'[1]MX-HSE-F- 79 '!MGI7</f>
        <v>0</v>
      </c>
      <c r="MGJ1" s="17">
        <f>'[1]MX-HSE-F- 79 '!MGJ7</f>
        <v>0</v>
      </c>
      <c r="MGK1" s="17">
        <f>'[1]MX-HSE-F- 79 '!MGK7</f>
        <v>0</v>
      </c>
      <c r="MGL1" s="17">
        <f>'[1]MX-HSE-F- 79 '!MGL7</f>
        <v>0</v>
      </c>
      <c r="MGM1" s="17">
        <f>'[1]MX-HSE-F- 79 '!MGM7</f>
        <v>0</v>
      </c>
      <c r="MGN1" s="17">
        <f>'[1]MX-HSE-F- 79 '!MGN7</f>
        <v>0</v>
      </c>
      <c r="MGO1" s="17">
        <f>'[1]MX-HSE-F- 79 '!MGO7</f>
        <v>0</v>
      </c>
      <c r="MGP1" s="17">
        <f>'[1]MX-HSE-F- 79 '!MGP7</f>
        <v>0</v>
      </c>
      <c r="MGQ1" s="17">
        <f>'[1]MX-HSE-F- 79 '!MGQ7</f>
        <v>0</v>
      </c>
      <c r="MGR1" s="17">
        <f>'[1]MX-HSE-F- 79 '!MGR7</f>
        <v>0</v>
      </c>
      <c r="MGS1" s="17">
        <f>'[1]MX-HSE-F- 79 '!MGS7</f>
        <v>0</v>
      </c>
      <c r="MGT1" s="17">
        <f>'[1]MX-HSE-F- 79 '!MGT7</f>
        <v>0</v>
      </c>
      <c r="MGU1" s="17">
        <f>'[1]MX-HSE-F- 79 '!MGU7</f>
        <v>0</v>
      </c>
      <c r="MGV1" s="17">
        <f>'[1]MX-HSE-F- 79 '!MGV7</f>
        <v>0</v>
      </c>
      <c r="MGW1" s="17">
        <f>'[1]MX-HSE-F- 79 '!MGW7</f>
        <v>0</v>
      </c>
      <c r="MGX1" s="17">
        <f>'[1]MX-HSE-F- 79 '!MGX7</f>
        <v>0</v>
      </c>
      <c r="MGY1" s="17">
        <f>'[1]MX-HSE-F- 79 '!MGY7</f>
        <v>0</v>
      </c>
      <c r="MGZ1" s="17">
        <f>'[1]MX-HSE-F- 79 '!MGZ7</f>
        <v>0</v>
      </c>
      <c r="MHA1" s="17">
        <f>'[1]MX-HSE-F- 79 '!MHA7</f>
        <v>0</v>
      </c>
      <c r="MHB1" s="17">
        <f>'[1]MX-HSE-F- 79 '!MHB7</f>
        <v>0</v>
      </c>
      <c r="MHC1" s="17">
        <f>'[1]MX-HSE-F- 79 '!MHC7</f>
        <v>0</v>
      </c>
      <c r="MHD1" s="17">
        <f>'[1]MX-HSE-F- 79 '!MHD7</f>
        <v>0</v>
      </c>
      <c r="MHE1" s="17">
        <f>'[1]MX-HSE-F- 79 '!MHE7</f>
        <v>0</v>
      </c>
      <c r="MHF1" s="17">
        <f>'[1]MX-HSE-F- 79 '!MHF7</f>
        <v>0</v>
      </c>
      <c r="MHG1" s="17">
        <f>'[1]MX-HSE-F- 79 '!MHG7</f>
        <v>0</v>
      </c>
      <c r="MHH1" s="17">
        <f>'[1]MX-HSE-F- 79 '!MHH7</f>
        <v>0</v>
      </c>
      <c r="MHI1" s="17">
        <f>'[1]MX-HSE-F- 79 '!MHI7</f>
        <v>0</v>
      </c>
      <c r="MHJ1" s="17">
        <f>'[1]MX-HSE-F- 79 '!MHJ7</f>
        <v>0</v>
      </c>
      <c r="MHK1" s="17">
        <f>'[1]MX-HSE-F- 79 '!MHK7</f>
        <v>0</v>
      </c>
      <c r="MHL1" s="17">
        <f>'[1]MX-HSE-F- 79 '!MHL7</f>
        <v>0</v>
      </c>
      <c r="MHM1" s="17">
        <f>'[1]MX-HSE-F- 79 '!MHM7</f>
        <v>0</v>
      </c>
      <c r="MHN1" s="17">
        <f>'[1]MX-HSE-F- 79 '!MHN7</f>
        <v>0</v>
      </c>
      <c r="MHO1" s="17">
        <f>'[1]MX-HSE-F- 79 '!MHO7</f>
        <v>0</v>
      </c>
      <c r="MHP1" s="17">
        <f>'[1]MX-HSE-F- 79 '!MHP7</f>
        <v>0</v>
      </c>
      <c r="MHQ1" s="17">
        <f>'[1]MX-HSE-F- 79 '!MHQ7</f>
        <v>0</v>
      </c>
      <c r="MHR1" s="17">
        <f>'[1]MX-HSE-F- 79 '!MHR7</f>
        <v>0</v>
      </c>
      <c r="MHS1" s="17">
        <f>'[1]MX-HSE-F- 79 '!MHS7</f>
        <v>0</v>
      </c>
      <c r="MHT1" s="17">
        <f>'[1]MX-HSE-F- 79 '!MHT7</f>
        <v>0</v>
      </c>
      <c r="MHU1" s="17">
        <f>'[1]MX-HSE-F- 79 '!MHU7</f>
        <v>0</v>
      </c>
      <c r="MHV1" s="17">
        <f>'[1]MX-HSE-F- 79 '!MHV7</f>
        <v>0</v>
      </c>
      <c r="MHW1" s="17">
        <f>'[1]MX-HSE-F- 79 '!MHW7</f>
        <v>0</v>
      </c>
      <c r="MHX1" s="17">
        <f>'[1]MX-HSE-F- 79 '!MHX7</f>
        <v>0</v>
      </c>
      <c r="MHY1" s="17">
        <f>'[1]MX-HSE-F- 79 '!MHY7</f>
        <v>0</v>
      </c>
      <c r="MHZ1" s="17">
        <f>'[1]MX-HSE-F- 79 '!MHZ7</f>
        <v>0</v>
      </c>
      <c r="MIA1" s="17">
        <f>'[1]MX-HSE-F- 79 '!MIA7</f>
        <v>0</v>
      </c>
      <c r="MIB1" s="17">
        <f>'[1]MX-HSE-F- 79 '!MIB7</f>
        <v>0</v>
      </c>
      <c r="MIC1" s="17">
        <f>'[1]MX-HSE-F- 79 '!MIC7</f>
        <v>0</v>
      </c>
      <c r="MID1" s="17">
        <f>'[1]MX-HSE-F- 79 '!MID7</f>
        <v>0</v>
      </c>
      <c r="MIE1" s="17">
        <f>'[1]MX-HSE-F- 79 '!MIE7</f>
        <v>0</v>
      </c>
      <c r="MIF1" s="17">
        <f>'[1]MX-HSE-F- 79 '!MIF7</f>
        <v>0</v>
      </c>
      <c r="MIG1" s="17">
        <f>'[1]MX-HSE-F- 79 '!MIG7</f>
        <v>0</v>
      </c>
      <c r="MIH1" s="17">
        <f>'[1]MX-HSE-F- 79 '!MIH7</f>
        <v>0</v>
      </c>
      <c r="MII1" s="17">
        <f>'[1]MX-HSE-F- 79 '!MII7</f>
        <v>0</v>
      </c>
      <c r="MIJ1" s="17">
        <f>'[1]MX-HSE-F- 79 '!MIJ7</f>
        <v>0</v>
      </c>
      <c r="MIK1" s="17">
        <f>'[1]MX-HSE-F- 79 '!MIK7</f>
        <v>0</v>
      </c>
      <c r="MIL1" s="17">
        <f>'[1]MX-HSE-F- 79 '!MIL7</f>
        <v>0</v>
      </c>
      <c r="MIM1" s="17">
        <f>'[1]MX-HSE-F- 79 '!MIM7</f>
        <v>0</v>
      </c>
      <c r="MIN1" s="17">
        <f>'[1]MX-HSE-F- 79 '!MIN7</f>
        <v>0</v>
      </c>
      <c r="MIO1" s="17">
        <f>'[1]MX-HSE-F- 79 '!MIO7</f>
        <v>0</v>
      </c>
      <c r="MIP1" s="17">
        <f>'[1]MX-HSE-F- 79 '!MIP7</f>
        <v>0</v>
      </c>
      <c r="MIQ1" s="17">
        <f>'[1]MX-HSE-F- 79 '!MIQ7</f>
        <v>0</v>
      </c>
      <c r="MIR1" s="17">
        <f>'[1]MX-HSE-F- 79 '!MIR7</f>
        <v>0</v>
      </c>
      <c r="MIS1" s="17">
        <f>'[1]MX-HSE-F- 79 '!MIS7</f>
        <v>0</v>
      </c>
      <c r="MIT1" s="17">
        <f>'[1]MX-HSE-F- 79 '!MIT7</f>
        <v>0</v>
      </c>
      <c r="MIU1" s="17">
        <f>'[1]MX-HSE-F- 79 '!MIU7</f>
        <v>0</v>
      </c>
      <c r="MIV1" s="17">
        <f>'[1]MX-HSE-F- 79 '!MIV7</f>
        <v>0</v>
      </c>
      <c r="MIW1" s="17">
        <f>'[1]MX-HSE-F- 79 '!MIW7</f>
        <v>0</v>
      </c>
      <c r="MIX1" s="17">
        <f>'[1]MX-HSE-F- 79 '!MIX7</f>
        <v>0</v>
      </c>
      <c r="MIY1" s="17">
        <f>'[1]MX-HSE-F- 79 '!MIY7</f>
        <v>0</v>
      </c>
      <c r="MIZ1" s="17">
        <f>'[1]MX-HSE-F- 79 '!MIZ7</f>
        <v>0</v>
      </c>
      <c r="MJA1" s="17">
        <f>'[1]MX-HSE-F- 79 '!MJA7</f>
        <v>0</v>
      </c>
      <c r="MJB1" s="17">
        <f>'[1]MX-HSE-F- 79 '!MJB7</f>
        <v>0</v>
      </c>
      <c r="MJC1" s="17">
        <f>'[1]MX-HSE-F- 79 '!MJC7</f>
        <v>0</v>
      </c>
      <c r="MJD1" s="17">
        <f>'[1]MX-HSE-F- 79 '!MJD7</f>
        <v>0</v>
      </c>
      <c r="MJE1" s="17">
        <f>'[1]MX-HSE-F- 79 '!MJE7</f>
        <v>0</v>
      </c>
      <c r="MJF1" s="17">
        <f>'[1]MX-HSE-F- 79 '!MJF7</f>
        <v>0</v>
      </c>
      <c r="MJG1" s="17">
        <f>'[1]MX-HSE-F- 79 '!MJG7</f>
        <v>0</v>
      </c>
      <c r="MJH1" s="17">
        <f>'[1]MX-HSE-F- 79 '!MJH7</f>
        <v>0</v>
      </c>
      <c r="MJI1" s="17">
        <f>'[1]MX-HSE-F- 79 '!MJI7</f>
        <v>0</v>
      </c>
      <c r="MJJ1" s="17">
        <f>'[1]MX-HSE-F- 79 '!MJJ7</f>
        <v>0</v>
      </c>
      <c r="MJK1" s="17">
        <f>'[1]MX-HSE-F- 79 '!MJK7</f>
        <v>0</v>
      </c>
      <c r="MJL1" s="17">
        <f>'[1]MX-HSE-F- 79 '!MJL7</f>
        <v>0</v>
      </c>
      <c r="MJM1" s="17">
        <f>'[1]MX-HSE-F- 79 '!MJM7</f>
        <v>0</v>
      </c>
      <c r="MJN1" s="17">
        <f>'[1]MX-HSE-F- 79 '!MJN7</f>
        <v>0</v>
      </c>
      <c r="MJO1" s="17">
        <f>'[1]MX-HSE-F- 79 '!MJO7</f>
        <v>0</v>
      </c>
      <c r="MJP1" s="17">
        <f>'[1]MX-HSE-F- 79 '!MJP7</f>
        <v>0</v>
      </c>
      <c r="MJQ1" s="17">
        <f>'[1]MX-HSE-F- 79 '!MJQ7</f>
        <v>0</v>
      </c>
      <c r="MJR1" s="17">
        <f>'[1]MX-HSE-F- 79 '!MJR7</f>
        <v>0</v>
      </c>
      <c r="MJS1" s="17">
        <f>'[1]MX-HSE-F- 79 '!MJS7</f>
        <v>0</v>
      </c>
      <c r="MJT1" s="17">
        <f>'[1]MX-HSE-F- 79 '!MJT7</f>
        <v>0</v>
      </c>
      <c r="MJU1" s="17">
        <f>'[1]MX-HSE-F- 79 '!MJU7</f>
        <v>0</v>
      </c>
      <c r="MJV1" s="17">
        <f>'[1]MX-HSE-F- 79 '!MJV7</f>
        <v>0</v>
      </c>
      <c r="MJW1" s="17">
        <f>'[1]MX-HSE-F- 79 '!MJW7</f>
        <v>0</v>
      </c>
      <c r="MJX1" s="17">
        <f>'[1]MX-HSE-F- 79 '!MJX7</f>
        <v>0</v>
      </c>
      <c r="MJY1" s="17">
        <f>'[1]MX-HSE-F- 79 '!MJY7</f>
        <v>0</v>
      </c>
      <c r="MJZ1" s="17">
        <f>'[1]MX-HSE-F- 79 '!MJZ7</f>
        <v>0</v>
      </c>
      <c r="MKA1" s="17">
        <f>'[1]MX-HSE-F- 79 '!MKA7</f>
        <v>0</v>
      </c>
      <c r="MKB1" s="17">
        <f>'[1]MX-HSE-F- 79 '!MKB7</f>
        <v>0</v>
      </c>
      <c r="MKC1" s="17">
        <f>'[1]MX-HSE-F- 79 '!MKC7</f>
        <v>0</v>
      </c>
      <c r="MKD1" s="17">
        <f>'[1]MX-HSE-F- 79 '!MKD7</f>
        <v>0</v>
      </c>
      <c r="MKE1" s="17">
        <f>'[1]MX-HSE-F- 79 '!MKE7</f>
        <v>0</v>
      </c>
      <c r="MKF1" s="17">
        <f>'[1]MX-HSE-F- 79 '!MKF7</f>
        <v>0</v>
      </c>
      <c r="MKG1" s="17">
        <f>'[1]MX-HSE-F- 79 '!MKG7</f>
        <v>0</v>
      </c>
      <c r="MKH1" s="17">
        <f>'[1]MX-HSE-F- 79 '!MKH7</f>
        <v>0</v>
      </c>
      <c r="MKI1" s="17">
        <f>'[1]MX-HSE-F- 79 '!MKI7</f>
        <v>0</v>
      </c>
      <c r="MKJ1" s="17">
        <f>'[1]MX-HSE-F- 79 '!MKJ7</f>
        <v>0</v>
      </c>
      <c r="MKK1" s="17">
        <f>'[1]MX-HSE-F- 79 '!MKK7</f>
        <v>0</v>
      </c>
      <c r="MKL1" s="17">
        <f>'[1]MX-HSE-F- 79 '!MKL7</f>
        <v>0</v>
      </c>
      <c r="MKM1" s="17">
        <f>'[1]MX-HSE-F- 79 '!MKM7</f>
        <v>0</v>
      </c>
      <c r="MKN1" s="17">
        <f>'[1]MX-HSE-F- 79 '!MKN7</f>
        <v>0</v>
      </c>
      <c r="MKO1" s="17">
        <f>'[1]MX-HSE-F- 79 '!MKO7</f>
        <v>0</v>
      </c>
      <c r="MKP1" s="17">
        <f>'[1]MX-HSE-F- 79 '!MKP7</f>
        <v>0</v>
      </c>
      <c r="MKQ1" s="17">
        <f>'[1]MX-HSE-F- 79 '!MKQ7</f>
        <v>0</v>
      </c>
      <c r="MKR1" s="17">
        <f>'[1]MX-HSE-F- 79 '!MKR7</f>
        <v>0</v>
      </c>
      <c r="MKS1" s="17">
        <f>'[1]MX-HSE-F- 79 '!MKS7</f>
        <v>0</v>
      </c>
      <c r="MKT1" s="17">
        <f>'[1]MX-HSE-F- 79 '!MKT7</f>
        <v>0</v>
      </c>
      <c r="MKU1" s="17">
        <f>'[1]MX-HSE-F- 79 '!MKU7</f>
        <v>0</v>
      </c>
      <c r="MKV1" s="17">
        <f>'[1]MX-HSE-F- 79 '!MKV7</f>
        <v>0</v>
      </c>
      <c r="MKW1" s="17">
        <f>'[1]MX-HSE-F- 79 '!MKW7</f>
        <v>0</v>
      </c>
      <c r="MKX1" s="17">
        <f>'[1]MX-HSE-F- 79 '!MKX7</f>
        <v>0</v>
      </c>
      <c r="MKY1" s="17">
        <f>'[1]MX-HSE-F- 79 '!MKY7</f>
        <v>0</v>
      </c>
      <c r="MKZ1" s="17">
        <f>'[1]MX-HSE-F- 79 '!MKZ7</f>
        <v>0</v>
      </c>
      <c r="MLA1" s="17">
        <f>'[1]MX-HSE-F- 79 '!MLA7</f>
        <v>0</v>
      </c>
      <c r="MLB1" s="17">
        <f>'[1]MX-HSE-F- 79 '!MLB7</f>
        <v>0</v>
      </c>
      <c r="MLC1" s="17">
        <f>'[1]MX-HSE-F- 79 '!MLC7</f>
        <v>0</v>
      </c>
      <c r="MLD1" s="17">
        <f>'[1]MX-HSE-F- 79 '!MLD7</f>
        <v>0</v>
      </c>
      <c r="MLE1" s="17">
        <f>'[1]MX-HSE-F- 79 '!MLE7</f>
        <v>0</v>
      </c>
      <c r="MLF1" s="17">
        <f>'[1]MX-HSE-F- 79 '!MLF7</f>
        <v>0</v>
      </c>
      <c r="MLG1" s="17">
        <f>'[1]MX-HSE-F- 79 '!MLG7</f>
        <v>0</v>
      </c>
      <c r="MLH1" s="17">
        <f>'[1]MX-HSE-F- 79 '!MLH7</f>
        <v>0</v>
      </c>
      <c r="MLI1" s="17">
        <f>'[1]MX-HSE-F- 79 '!MLI7</f>
        <v>0</v>
      </c>
      <c r="MLJ1" s="17">
        <f>'[1]MX-HSE-F- 79 '!MLJ7</f>
        <v>0</v>
      </c>
      <c r="MLK1" s="17">
        <f>'[1]MX-HSE-F- 79 '!MLK7</f>
        <v>0</v>
      </c>
      <c r="MLL1" s="17">
        <f>'[1]MX-HSE-F- 79 '!MLL7</f>
        <v>0</v>
      </c>
      <c r="MLM1" s="17">
        <f>'[1]MX-HSE-F- 79 '!MLM7</f>
        <v>0</v>
      </c>
      <c r="MLN1" s="17">
        <f>'[1]MX-HSE-F- 79 '!MLN7</f>
        <v>0</v>
      </c>
      <c r="MLO1" s="17">
        <f>'[1]MX-HSE-F- 79 '!MLO7</f>
        <v>0</v>
      </c>
      <c r="MLP1" s="17">
        <f>'[1]MX-HSE-F- 79 '!MLP7</f>
        <v>0</v>
      </c>
      <c r="MLQ1" s="17">
        <f>'[1]MX-HSE-F- 79 '!MLQ7</f>
        <v>0</v>
      </c>
      <c r="MLR1" s="17">
        <f>'[1]MX-HSE-F- 79 '!MLR7</f>
        <v>0</v>
      </c>
      <c r="MLS1" s="17">
        <f>'[1]MX-HSE-F- 79 '!MLS7</f>
        <v>0</v>
      </c>
      <c r="MLT1" s="17">
        <f>'[1]MX-HSE-F- 79 '!MLT7</f>
        <v>0</v>
      </c>
      <c r="MLU1" s="17">
        <f>'[1]MX-HSE-F- 79 '!MLU7</f>
        <v>0</v>
      </c>
      <c r="MLV1" s="17">
        <f>'[1]MX-HSE-F- 79 '!MLV7</f>
        <v>0</v>
      </c>
      <c r="MLW1" s="17">
        <f>'[1]MX-HSE-F- 79 '!MLW7</f>
        <v>0</v>
      </c>
      <c r="MLX1" s="17">
        <f>'[1]MX-HSE-F- 79 '!MLX7</f>
        <v>0</v>
      </c>
      <c r="MLY1" s="17">
        <f>'[1]MX-HSE-F- 79 '!MLY7</f>
        <v>0</v>
      </c>
      <c r="MLZ1" s="17">
        <f>'[1]MX-HSE-F- 79 '!MLZ7</f>
        <v>0</v>
      </c>
      <c r="MMA1" s="17">
        <f>'[1]MX-HSE-F- 79 '!MMA7</f>
        <v>0</v>
      </c>
      <c r="MMB1" s="17">
        <f>'[1]MX-HSE-F- 79 '!MMB7</f>
        <v>0</v>
      </c>
      <c r="MMC1" s="17">
        <f>'[1]MX-HSE-F- 79 '!MMC7</f>
        <v>0</v>
      </c>
      <c r="MMD1" s="17">
        <f>'[1]MX-HSE-F- 79 '!MMD7</f>
        <v>0</v>
      </c>
      <c r="MME1" s="17">
        <f>'[1]MX-HSE-F- 79 '!MME7</f>
        <v>0</v>
      </c>
      <c r="MMF1" s="17">
        <f>'[1]MX-HSE-F- 79 '!MMF7</f>
        <v>0</v>
      </c>
      <c r="MMG1" s="17">
        <f>'[1]MX-HSE-F- 79 '!MMG7</f>
        <v>0</v>
      </c>
      <c r="MMH1" s="17">
        <f>'[1]MX-HSE-F- 79 '!MMH7</f>
        <v>0</v>
      </c>
      <c r="MMI1" s="17">
        <f>'[1]MX-HSE-F- 79 '!MMI7</f>
        <v>0</v>
      </c>
      <c r="MMJ1" s="17">
        <f>'[1]MX-HSE-F- 79 '!MMJ7</f>
        <v>0</v>
      </c>
      <c r="MMK1" s="17">
        <f>'[1]MX-HSE-F- 79 '!MMK7</f>
        <v>0</v>
      </c>
      <c r="MML1" s="17">
        <f>'[1]MX-HSE-F- 79 '!MML7</f>
        <v>0</v>
      </c>
      <c r="MMM1" s="17">
        <f>'[1]MX-HSE-F- 79 '!MMM7</f>
        <v>0</v>
      </c>
      <c r="MMN1" s="17">
        <f>'[1]MX-HSE-F- 79 '!MMN7</f>
        <v>0</v>
      </c>
      <c r="MMO1" s="17">
        <f>'[1]MX-HSE-F- 79 '!MMO7</f>
        <v>0</v>
      </c>
      <c r="MMP1" s="17">
        <f>'[1]MX-HSE-F- 79 '!MMP7</f>
        <v>0</v>
      </c>
      <c r="MMQ1" s="17">
        <f>'[1]MX-HSE-F- 79 '!MMQ7</f>
        <v>0</v>
      </c>
      <c r="MMR1" s="17">
        <f>'[1]MX-HSE-F- 79 '!MMR7</f>
        <v>0</v>
      </c>
      <c r="MMS1" s="17">
        <f>'[1]MX-HSE-F- 79 '!MMS7</f>
        <v>0</v>
      </c>
      <c r="MMT1" s="17">
        <f>'[1]MX-HSE-F- 79 '!MMT7</f>
        <v>0</v>
      </c>
      <c r="MMU1" s="17">
        <f>'[1]MX-HSE-F- 79 '!MMU7</f>
        <v>0</v>
      </c>
      <c r="MMV1" s="17">
        <f>'[1]MX-HSE-F- 79 '!MMV7</f>
        <v>0</v>
      </c>
      <c r="MMW1" s="17">
        <f>'[1]MX-HSE-F- 79 '!MMW7</f>
        <v>0</v>
      </c>
      <c r="MMX1" s="17">
        <f>'[1]MX-HSE-F- 79 '!MMX7</f>
        <v>0</v>
      </c>
      <c r="MMY1" s="17">
        <f>'[1]MX-HSE-F- 79 '!MMY7</f>
        <v>0</v>
      </c>
      <c r="MMZ1" s="17">
        <f>'[1]MX-HSE-F- 79 '!MMZ7</f>
        <v>0</v>
      </c>
      <c r="MNA1" s="17">
        <f>'[1]MX-HSE-F- 79 '!MNA7</f>
        <v>0</v>
      </c>
      <c r="MNB1" s="17">
        <f>'[1]MX-HSE-F- 79 '!MNB7</f>
        <v>0</v>
      </c>
      <c r="MNC1" s="17">
        <f>'[1]MX-HSE-F- 79 '!MNC7</f>
        <v>0</v>
      </c>
      <c r="MND1" s="17">
        <f>'[1]MX-HSE-F- 79 '!MND7</f>
        <v>0</v>
      </c>
      <c r="MNE1" s="17">
        <f>'[1]MX-HSE-F- 79 '!MNE7</f>
        <v>0</v>
      </c>
      <c r="MNF1" s="17">
        <f>'[1]MX-HSE-F- 79 '!MNF7</f>
        <v>0</v>
      </c>
      <c r="MNG1" s="17">
        <f>'[1]MX-HSE-F- 79 '!MNG7</f>
        <v>0</v>
      </c>
      <c r="MNH1" s="17">
        <f>'[1]MX-HSE-F- 79 '!MNH7</f>
        <v>0</v>
      </c>
      <c r="MNI1" s="17">
        <f>'[1]MX-HSE-F- 79 '!MNI7</f>
        <v>0</v>
      </c>
      <c r="MNJ1" s="17">
        <f>'[1]MX-HSE-F- 79 '!MNJ7</f>
        <v>0</v>
      </c>
      <c r="MNK1" s="17">
        <f>'[1]MX-HSE-F- 79 '!MNK7</f>
        <v>0</v>
      </c>
      <c r="MNL1" s="17">
        <f>'[1]MX-HSE-F- 79 '!MNL7</f>
        <v>0</v>
      </c>
      <c r="MNM1" s="17">
        <f>'[1]MX-HSE-F- 79 '!MNM7</f>
        <v>0</v>
      </c>
      <c r="MNN1" s="17">
        <f>'[1]MX-HSE-F- 79 '!MNN7</f>
        <v>0</v>
      </c>
      <c r="MNO1" s="17">
        <f>'[1]MX-HSE-F- 79 '!MNO7</f>
        <v>0</v>
      </c>
      <c r="MNP1" s="17">
        <f>'[1]MX-HSE-F- 79 '!MNP7</f>
        <v>0</v>
      </c>
      <c r="MNQ1" s="17">
        <f>'[1]MX-HSE-F- 79 '!MNQ7</f>
        <v>0</v>
      </c>
      <c r="MNR1" s="17">
        <f>'[1]MX-HSE-F- 79 '!MNR7</f>
        <v>0</v>
      </c>
      <c r="MNS1" s="17">
        <f>'[1]MX-HSE-F- 79 '!MNS7</f>
        <v>0</v>
      </c>
      <c r="MNT1" s="17">
        <f>'[1]MX-HSE-F- 79 '!MNT7</f>
        <v>0</v>
      </c>
      <c r="MNU1" s="17">
        <f>'[1]MX-HSE-F- 79 '!MNU7</f>
        <v>0</v>
      </c>
      <c r="MNV1" s="17">
        <f>'[1]MX-HSE-F- 79 '!MNV7</f>
        <v>0</v>
      </c>
      <c r="MNW1" s="17">
        <f>'[1]MX-HSE-F- 79 '!MNW7</f>
        <v>0</v>
      </c>
      <c r="MNX1" s="17">
        <f>'[1]MX-HSE-F- 79 '!MNX7</f>
        <v>0</v>
      </c>
      <c r="MNY1" s="17">
        <f>'[1]MX-HSE-F- 79 '!MNY7</f>
        <v>0</v>
      </c>
      <c r="MNZ1" s="17">
        <f>'[1]MX-HSE-F- 79 '!MNZ7</f>
        <v>0</v>
      </c>
      <c r="MOA1" s="17">
        <f>'[1]MX-HSE-F- 79 '!MOA7</f>
        <v>0</v>
      </c>
      <c r="MOB1" s="17">
        <f>'[1]MX-HSE-F- 79 '!MOB7</f>
        <v>0</v>
      </c>
      <c r="MOC1" s="17">
        <f>'[1]MX-HSE-F- 79 '!MOC7</f>
        <v>0</v>
      </c>
      <c r="MOD1" s="17">
        <f>'[1]MX-HSE-F- 79 '!MOD7</f>
        <v>0</v>
      </c>
      <c r="MOE1" s="17">
        <f>'[1]MX-HSE-F- 79 '!MOE7</f>
        <v>0</v>
      </c>
      <c r="MOF1" s="17">
        <f>'[1]MX-HSE-F- 79 '!MOF7</f>
        <v>0</v>
      </c>
      <c r="MOG1" s="17">
        <f>'[1]MX-HSE-F- 79 '!MOG7</f>
        <v>0</v>
      </c>
      <c r="MOH1" s="17">
        <f>'[1]MX-HSE-F- 79 '!MOH7</f>
        <v>0</v>
      </c>
      <c r="MOI1" s="17">
        <f>'[1]MX-HSE-F- 79 '!MOI7</f>
        <v>0</v>
      </c>
      <c r="MOJ1" s="17">
        <f>'[1]MX-HSE-F- 79 '!MOJ7</f>
        <v>0</v>
      </c>
      <c r="MOK1" s="17">
        <f>'[1]MX-HSE-F- 79 '!MOK7</f>
        <v>0</v>
      </c>
      <c r="MOL1" s="17">
        <f>'[1]MX-HSE-F- 79 '!MOL7</f>
        <v>0</v>
      </c>
      <c r="MOM1" s="17">
        <f>'[1]MX-HSE-F- 79 '!MOM7</f>
        <v>0</v>
      </c>
      <c r="MON1" s="17">
        <f>'[1]MX-HSE-F- 79 '!MON7</f>
        <v>0</v>
      </c>
      <c r="MOO1" s="17">
        <f>'[1]MX-HSE-F- 79 '!MOO7</f>
        <v>0</v>
      </c>
      <c r="MOP1" s="17">
        <f>'[1]MX-HSE-F- 79 '!MOP7</f>
        <v>0</v>
      </c>
      <c r="MOQ1" s="17">
        <f>'[1]MX-HSE-F- 79 '!MOQ7</f>
        <v>0</v>
      </c>
      <c r="MOR1" s="17">
        <f>'[1]MX-HSE-F- 79 '!MOR7</f>
        <v>0</v>
      </c>
      <c r="MOS1" s="17">
        <f>'[1]MX-HSE-F- 79 '!MOS7</f>
        <v>0</v>
      </c>
      <c r="MOT1" s="17">
        <f>'[1]MX-HSE-F- 79 '!MOT7</f>
        <v>0</v>
      </c>
      <c r="MOU1" s="17">
        <f>'[1]MX-HSE-F- 79 '!MOU7</f>
        <v>0</v>
      </c>
      <c r="MOV1" s="17">
        <f>'[1]MX-HSE-F- 79 '!MOV7</f>
        <v>0</v>
      </c>
      <c r="MOW1" s="17">
        <f>'[1]MX-HSE-F- 79 '!MOW7</f>
        <v>0</v>
      </c>
      <c r="MOX1" s="17">
        <f>'[1]MX-HSE-F- 79 '!MOX7</f>
        <v>0</v>
      </c>
      <c r="MOY1" s="17">
        <f>'[1]MX-HSE-F- 79 '!MOY7</f>
        <v>0</v>
      </c>
      <c r="MOZ1" s="17">
        <f>'[1]MX-HSE-F- 79 '!MOZ7</f>
        <v>0</v>
      </c>
      <c r="MPA1" s="17">
        <f>'[1]MX-HSE-F- 79 '!MPA7</f>
        <v>0</v>
      </c>
      <c r="MPB1" s="17">
        <f>'[1]MX-HSE-F- 79 '!MPB7</f>
        <v>0</v>
      </c>
      <c r="MPC1" s="17">
        <f>'[1]MX-HSE-F- 79 '!MPC7</f>
        <v>0</v>
      </c>
      <c r="MPD1" s="17">
        <f>'[1]MX-HSE-F- 79 '!MPD7</f>
        <v>0</v>
      </c>
      <c r="MPE1" s="17">
        <f>'[1]MX-HSE-F- 79 '!MPE7</f>
        <v>0</v>
      </c>
      <c r="MPF1" s="17">
        <f>'[1]MX-HSE-F- 79 '!MPF7</f>
        <v>0</v>
      </c>
      <c r="MPG1" s="17">
        <f>'[1]MX-HSE-F- 79 '!MPG7</f>
        <v>0</v>
      </c>
      <c r="MPH1" s="17">
        <f>'[1]MX-HSE-F- 79 '!MPH7</f>
        <v>0</v>
      </c>
      <c r="MPI1" s="17">
        <f>'[1]MX-HSE-F- 79 '!MPI7</f>
        <v>0</v>
      </c>
      <c r="MPJ1" s="17">
        <f>'[1]MX-HSE-F- 79 '!MPJ7</f>
        <v>0</v>
      </c>
      <c r="MPK1" s="17">
        <f>'[1]MX-HSE-F- 79 '!MPK7</f>
        <v>0</v>
      </c>
      <c r="MPL1" s="17">
        <f>'[1]MX-HSE-F- 79 '!MPL7</f>
        <v>0</v>
      </c>
      <c r="MPM1" s="17">
        <f>'[1]MX-HSE-F- 79 '!MPM7</f>
        <v>0</v>
      </c>
      <c r="MPN1" s="17">
        <f>'[1]MX-HSE-F- 79 '!MPN7</f>
        <v>0</v>
      </c>
      <c r="MPO1" s="17">
        <f>'[1]MX-HSE-F- 79 '!MPO7</f>
        <v>0</v>
      </c>
      <c r="MPP1" s="17">
        <f>'[1]MX-HSE-F- 79 '!MPP7</f>
        <v>0</v>
      </c>
      <c r="MPQ1" s="17">
        <f>'[1]MX-HSE-F- 79 '!MPQ7</f>
        <v>0</v>
      </c>
      <c r="MPR1" s="17">
        <f>'[1]MX-HSE-F- 79 '!MPR7</f>
        <v>0</v>
      </c>
      <c r="MPS1" s="17">
        <f>'[1]MX-HSE-F- 79 '!MPS7</f>
        <v>0</v>
      </c>
      <c r="MPT1" s="17">
        <f>'[1]MX-HSE-F- 79 '!MPT7</f>
        <v>0</v>
      </c>
      <c r="MPU1" s="17">
        <f>'[1]MX-HSE-F- 79 '!MPU7</f>
        <v>0</v>
      </c>
      <c r="MPV1" s="17">
        <f>'[1]MX-HSE-F- 79 '!MPV7</f>
        <v>0</v>
      </c>
      <c r="MPW1" s="17">
        <f>'[1]MX-HSE-F- 79 '!MPW7</f>
        <v>0</v>
      </c>
      <c r="MPX1" s="17">
        <f>'[1]MX-HSE-F- 79 '!MPX7</f>
        <v>0</v>
      </c>
      <c r="MPY1" s="17">
        <f>'[1]MX-HSE-F- 79 '!MPY7</f>
        <v>0</v>
      </c>
      <c r="MPZ1" s="17">
        <f>'[1]MX-HSE-F- 79 '!MPZ7</f>
        <v>0</v>
      </c>
      <c r="MQA1" s="17">
        <f>'[1]MX-HSE-F- 79 '!MQA7</f>
        <v>0</v>
      </c>
      <c r="MQB1" s="17">
        <f>'[1]MX-HSE-F- 79 '!MQB7</f>
        <v>0</v>
      </c>
      <c r="MQC1" s="17">
        <f>'[1]MX-HSE-F- 79 '!MQC7</f>
        <v>0</v>
      </c>
      <c r="MQD1" s="17">
        <f>'[1]MX-HSE-F- 79 '!MQD7</f>
        <v>0</v>
      </c>
      <c r="MQE1" s="17">
        <f>'[1]MX-HSE-F- 79 '!MQE7</f>
        <v>0</v>
      </c>
      <c r="MQF1" s="17">
        <f>'[1]MX-HSE-F- 79 '!MQF7</f>
        <v>0</v>
      </c>
      <c r="MQG1" s="17">
        <f>'[1]MX-HSE-F- 79 '!MQG7</f>
        <v>0</v>
      </c>
      <c r="MQH1" s="17">
        <f>'[1]MX-HSE-F- 79 '!MQH7</f>
        <v>0</v>
      </c>
      <c r="MQI1" s="17">
        <f>'[1]MX-HSE-F- 79 '!MQI7</f>
        <v>0</v>
      </c>
      <c r="MQJ1" s="17">
        <f>'[1]MX-HSE-F- 79 '!MQJ7</f>
        <v>0</v>
      </c>
      <c r="MQK1" s="17">
        <f>'[1]MX-HSE-F- 79 '!MQK7</f>
        <v>0</v>
      </c>
      <c r="MQL1" s="17">
        <f>'[1]MX-HSE-F- 79 '!MQL7</f>
        <v>0</v>
      </c>
      <c r="MQM1" s="17">
        <f>'[1]MX-HSE-F- 79 '!MQM7</f>
        <v>0</v>
      </c>
      <c r="MQN1" s="17">
        <f>'[1]MX-HSE-F- 79 '!MQN7</f>
        <v>0</v>
      </c>
      <c r="MQO1" s="17">
        <f>'[1]MX-HSE-F- 79 '!MQO7</f>
        <v>0</v>
      </c>
      <c r="MQP1" s="17">
        <f>'[1]MX-HSE-F- 79 '!MQP7</f>
        <v>0</v>
      </c>
      <c r="MQQ1" s="17">
        <f>'[1]MX-HSE-F- 79 '!MQQ7</f>
        <v>0</v>
      </c>
      <c r="MQR1" s="17">
        <f>'[1]MX-HSE-F- 79 '!MQR7</f>
        <v>0</v>
      </c>
      <c r="MQS1" s="17">
        <f>'[1]MX-HSE-F- 79 '!MQS7</f>
        <v>0</v>
      </c>
      <c r="MQT1" s="17">
        <f>'[1]MX-HSE-F- 79 '!MQT7</f>
        <v>0</v>
      </c>
      <c r="MQU1" s="17">
        <f>'[1]MX-HSE-F- 79 '!MQU7</f>
        <v>0</v>
      </c>
      <c r="MQV1" s="17">
        <f>'[1]MX-HSE-F- 79 '!MQV7</f>
        <v>0</v>
      </c>
      <c r="MQW1" s="17">
        <f>'[1]MX-HSE-F- 79 '!MQW7</f>
        <v>0</v>
      </c>
      <c r="MQX1" s="17">
        <f>'[1]MX-HSE-F- 79 '!MQX7</f>
        <v>0</v>
      </c>
      <c r="MQY1" s="17">
        <f>'[1]MX-HSE-F- 79 '!MQY7</f>
        <v>0</v>
      </c>
      <c r="MQZ1" s="17">
        <f>'[1]MX-HSE-F- 79 '!MQZ7</f>
        <v>0</v>
      </c>
      <c r="MRA1" s="17">
        <f>'[1]MX-HSE-F- 79 '!MRA7</f>
        <v>0</v>
      </c>
      <c r="MRB1" s="17">
        <f>'[1]MX-HSE-F- 79 '!MRB7</f>
        <v>0</v>
      </c>
      <c r="MRC1" s="17">
        <f>'[1]MX-HSE-F- 79 '!MRC7</f>
        <v>0</v>
      </c>
      <c r="MRD1" s="17">
        <f>'[1]MX-HSE-F- 79 '!MRD7</f>
        <v>0</v>
      </c>
      <c r="MRE1" s="17">
        <f>'[1]MX-HSE-F- 79 '!MRE7</f>
        <v>0</v>
      </c>
      <c r="MRF1" s="17">
        <f>'[1]MX-HSE-F- 79 '!MRF7</f>
        <v>0</v>
      </c>
      <c r="MRG1" s="17">
        <f>'[1]MX-HSE-F- 79 '!MRG7</f>
        <v>0</v>
      </c>
      <c r="MRH1" s="17">
        <f>'[1]MX-HSE-F- 79 '!MRH7</f>
        <v>0</v>
      </c>
      <c r="MRI1" s="17">
        <f>'[1]MX-HSE-F- 79 '!MRI7</f>
        <v>0</v>
      </c>
      <c r="MRJ1" s="17">
        <f>'[1]MX-HSE-F- 79 '!MRJ7</f>
        <v>0</v>
      </c>
      <c r="MRK1" s="17">
        <f>'[1]MX-HSE-F- 79 '!MRK7</f>
        <v>0</v>
      </c>
      <c r="MRL1" s="17">
        <f>'[1]MX-HSE-F- 79 '!MRL7</f>
        <v>0</v>
      </c>
      <c r="MRM1" s="17">
        <f>'[1]MX-HSE-F- 79 '!MRM7</f>
        <v>0</v>
      </c>
      <c r="MRN1" s="17">
        <f>'[1]MX-HSE-F- 79 '!MRN7</f>
        <v>0</v>
      </c>
      <c r="MRO1" s="17">
        <f>'[1]MX-HSE-F- 79 '!MRO7</f>
        <v>0</v>
      </c>
      <c r="MRP1" s="17">
        <f>'[1]MX-HSE-F- 79 '!MRP7</f>
        <v>0</v>
      </c>
      <c r="MRQ1" s="17">
        <f>'[1]MX-HSE-F- 79 '!MRQ7</f>
        <v>0</v>
      </c>
      <c r="MRR1" s="17">
        <f>'[1]MX-HSE-F- 79 '!MRR7</f>
        <v>0</v>
      </c>
      <c r="MRS1" s="17">
        <f>'[1]MX-HSE-F- 79 '!MRS7</f>
        <v>0</v>
      </c>
      <c r="MRT1" s="17">
        <f>'[1]MX-HSE-F- 79 '!MRT7</f>
        <v>0</v>
      </c>
      <c r="MRU1" s="17">
        <f>'[1]MX-HSE-F- 79 '!MRU7</f>
        <v>0</v>
      </c>
      <c r="MRV1" s="17">
        <f>'[1]MX-HSE-F- 79 '!MRV7</f>
        <v>0</v>
      </c>
      <c r="MRW1" s="17">
        <f>'[1]MX-HSE-F- 79 '!MRW7</f>
        <v>0</v>
      </c>
      <c r="MRX1" s="17">
        <f>'[1]MX-HSE-F- 79 '!MRX7</f>
        <v>0</v>
      </c>
      <c r="MRY1" s="17">
        <f>'[1]MX-HSE-F- 79 '!MRY7</f>
        <v>0</v>
      </c>
      <c r="MRZ1" s="17">
        <f>'[1]MX-HSE-F- 79 '!MRZ7</f>
        <v>0</v>
      </c>
      <c r="MSA1" s="17">
        <f>'[1]MX-HSE-F- 79 '!MSA7</f>
        <v>0</v>
      </c>
      <c r="MSB1" s="17">
        <f>'[1]MX-HSE-F- 79 '!MSB7</f>
        <v>0</v>
      </c>
      <c r="MSC1" s="17">
        <f>'[1]MX-HSE-F- 79 '!MSC7</f>
        <v>0</v>
      </c>
      <c r="MSD1" s="17">
        <f>'[1]MX-HSE-F- 79 '!MSD7</f>
        <v>0</v>
      </c>
      <c r="MSE1" s="17">
        <f>'[1]MX-HSE-F- 79 '!MSE7</f>
        <v>0</v>
      </c>
      <c r="MSF1" s="17">
        <f>'[1]MX-HSE-F- 79 '!MSF7</f>
        <v>0</v>
      </c>
      <c r="MSG1" s="17">
        <f>'[1]MX-HSE-F- 79 '!MSG7</f>
        <v>0</v>
      </c>
      <c r="MSH1" s="17">
        <f>'[1]MX-HSE-F- 79 '!MSH7</f>
        <v>0</v>
      </c>
      <c r="MSI1" s="17">
        <f>'[1]MX-HSE-F- 79 '!MSI7</f>
        <v>0</v>
      </c>
      <c r="MSJ1" s="17">
        <f>'[1]MX-HSE-F- 79 '!MSJ7</f>
        <v>0</v>
      </c>
      <c r="MSK1" s="17">
        <f>'[1]MX-HSE-F- 79 '!MSK7</f>
        <v>0</v>
      </c>
      <c r="MSL1" s="17">
        <f>'[1]MX-HSE-F- 79 '!MSL7</f>
        <v>0</v>
      </c>
      <c r="MSM1" s="17">
        <f>'[1]MX-HSE-F- 79 '!MSM7</f>
        <v>0</v>
      </c>
      <c r="MSN1" s="17">
        <f>'[1]MX-HSE-F- 79 '!MSN7</f>
        <v>0</v>
      </c>
      <c r="MSO1" s="17">
        <f>'[1]MX-HSE-F- 79 '!MSO7</f>
        <v>0</v>
      </c>
      <c r="MSP1" s="17">
        <f>'[1]MX-HSE-F- 79 '!MSP7</f>
        <v>0</v>
      </c>
      <c r="MSQ1" s="17">
        <f>'[1]MX-HSE-F- 79 '!MSQ7</f>
        <v>0</v>
      </c>
      <c r="MSR1" s="17">
        <f>'[1]MX-HSE-F- 79 '!MSR7</f>
        <v>0</v>
      </c>
      <c r="MSS1" s="17">
        <f>'[1]MX-HSE-F- 79 '!MSS7</f>
        <v>0</v>
      </c>
      <c r="MST1" s="17">
        <f>'[1]MX-HSE-F- 79 '!MST7</f>
        <v>0</v>
      </c>
      <c r="MSU1" s="17">
        <f>'[1]MX-HSE-F- 79 '!MSU7</f>
        <v>0</v>
      </c>
      <c r="MSV1" s="17">
        <f>'[1]MX-HSE-F- 79 '!MSV7</f>
        <v>0</v>
      </c>
      <c r="MSW1" s="17">
        <f>'[1]MX-HSE-F- 79 '!MSW7</f>
        <v>0</v>
      </c>
      <c r="MSX1" s="17">
        <f>'[1]MX-HSE-F- 79 '!MSX7</f>
        <v>0</v>
      </c>
      <c r="MSY1" s="17">
        <f>'[1]MX-HSE-F- 79 '!MSY7</f>
        <v>0</v>
      </c>
      <c r="MSZ1" s="17">
        <f>'[1]MX-HSE-F- 79 '!MSZ7</f>
        <v>0</v>
      </c>
      <c r="MTA1" s="17">
        <f>'[1]MX-HSE-F- 79 '!MTA7</f>
        <v>0</v>
      </c>
      <c r="MTB1" s="17">
        <f>'[1]MX-HSE-F- 79 '!MTB7</f>
        <v>0</v>
      </c>
      <c r="MTC1" s="17">
        <f>'[1]MX-HSE-F- 79 '!MTC7</f>
        <v>0</v>
      </c>
      <c r="MTD1" s="17">
        <f>'[1]MX-HSE-F- 79 '!MTD7</f>
        <v>0</v>
      </c>
      <c r="MTE1" s="17">
        <f>'[1]MX-HSE-F- 79 '!MTE7</f>
        <v>0</v>
      </c>
      <c r="MTF1" s="17">
        <f>'[1]MX-HSE-F- 79 '!MTF7</f>
        <v>0</v>
      </c>
      <c r="MTG1" s="17">
        <f>'[1]MX-HSE-F- 79 '!MTG7</f>
        <v>0</v>
      </c>
      <c r="MTH1" s="17">
        <f>'[1]MX-HSE-F- 79 '!MTH7</f>
        <v>0</v>
      </c>
      <c r="MTI1" s="17">
        <f>'[1]MX-HSE-F- 79 '!MTI7</f>
        <v>0</v>
      </c>
      <c r="MTJ1" s="17">
        <f>'[1]MX-HSE-F- 79 '!MTJ7</f>
        <v>0</v>
      </c>
      <c r="MTK1" s="17">
        <f>'[1]MX-HSE-F- 79 '!MTK7</f>
        <v>0</v>
      </c>
      <c r="MTL1" s="17">
        <f>'[1]MX-HSE-F- 79 '!MTL7</f>
        <v>0</v>
      </c>
      <c r="MTM1" s="17">
        <f>'[1]MX-HSE-F- 79 '!MTM7</f>
        <v>0</v>
      </c>
      <c r="MTN1" s="17">
        <f>'[1]MX-HSE-F- 79 '!MTN7</f>
        <v>0</v>
      </c>
      <c r="MTO1" s="17">
        <f>'[1]MX-HSE-F- 79 '!MTO7</f>
        <v>0</v>
      </c>
      <c r="MTP1" s="17">
        <f>'[1]MX-HSE-F- 79 '!MTP7</f>
        <v>0</v>
      </c>
      <c r="MTQ1" s="17">
        <f>'[1]MX-HSE-F- 79 '!MTQ7</f>
        <v>0</v>
      </c>
      <c r="MTR1" s="17">
        <f>'[1]MX-HSE-F- 79 '!MTR7</f>
        <v>0</v>
      </c>
      <c r="MTS1" s="17">
        <f>'[1]MX-HSE-F- 79 '!MTS7</f>
        <v>0</v>
      </c>
      <c r="MTT1" s="17">
        <f>'[1]MX-HSE-F- 79 '!MTT7</f>
        <v>0</v>
      </c>
      <c r="MTU1" s="17">
        <f>'[1]MX-HSE-F- 79 '!MTU7</f>
        <v>0</v>
      </c>
      <c r="MTV1" s="17">
        <f>'[1]MX-HSE-F- 79 '!MTV7</f>
        <v>0</v>
      </c>
      <c r="MTW1" s="17">
        <f>'[1]MX-HSE-F- 79 '!MTW7</f>
        <v>0</v>
      </c>
      <c r="MTX1" s="17">
        <f>'[1]MX-HSE-F- 79 '!MTX7</f>
        <v>0</v>
      </c>
      <c r="MTY1" s="17">
        <f>'[1]MX-HSE-F- 79 '!MTY7</f>
        <v>0</v>
      </c>
      <c r="MTZ1" s="17">
        <f>'[1]MX-HSE-F- 79 '!MTZ7</f>
        <v>0</v>
      </c>
      <c r="MUA1" s="17">
        <f>'[1]MX-HSE-F- 79 '!MUA7</f>
        <v>0</v>
      </c>
      <c r="MUB1" s="17">
        <f>'[1]MX-HSE-F- 79 '!MUB7</f>
        <v>0</v>
      </c>
      <c r="MUC1" s="17">
        <f>'[1]MX-HSE-F- 79 '!MUC7</f>
        <v>0</v>
      </c>
      <c r="MUD1" s="17">
        <f>'[1]MX-HSE-F- 79 '!MUD7</f>
        <v>0</v>
      </c>
      <c r="MUE1" s="17">
        <f>'[1]MX-HSE-F- 79 '!MUE7</f>
        <v>0</v>
      </c>
      <c r="MUF1" s="17">
        <f>'[1]MX-HSE-F- 79 '!MUF7</f>
        <v>0</v>
      </c>
      <c r="MUG1" s="17">
        <f>'[1]MX-HSE-F- 79 '!MUG7</f>
        <v>0</v>
      </c>
      <c r="MUH1" s="17">
        <f>'[1]MX-HSE-F- 79 '!MUH7</f>
        <v>0</v>
      </c>
      <c r="MUI1" s="17">
        <f>'[1]MX-HSE-F- 79 '!MUI7</f>
        <v>0</v>
      </c>
      <c r="MUJ1" s="17">
        <f>'[1]MX-HSE-F- 79 '!MUJ7</f>
        <v>0</v>
      </c>
      <c r="MUK1" s="17">
        <f>'[1]MX-HSE-F- 79 '!MUK7</f>
        <v>0</v>
      </c>
      <c r="MUL1" s="17">
        <f>'[1]MX-HSE-F- 79 '!MUL7</f>
        <v>0</v>
      </c>
      <c r="MUM1" s="17">
        <f>'[1]MX-HSE-F- 79 '!MUM7</f>
        <v>0</v>
      </c>
      <c r="MUN1" s="17">
        <f>'[1]MX-HSE-F- 79 '!MUN7</f>
        <v>0</v>
      </c>
      <c r="MUO1" s="17">
        <f>'[1]MX-HSE-F- 79 '!MUO7</f>
        <v>0</v>
      </c>
      <c r="MUP1" s="17">
        <f>'[1]MX-HSE-F- 79 '!MUP7</f>
        <v>0</v>
      </c>
      <c r="MUQ1" s="17">
        <f>'[1]MX-HSE-F- 79 '!MUQ7</f>
        <v>0</v>
      </c>
      <c r="MUR1" s="17">
        <f>'[1]MX-HSE-F- 79 '!MUR7</f>
        <v>0</v>
      </c>
      <c r="MUS1" s="17">
        <f>'[1]MX-HSE-F- 79 '!MUS7</f>
        <v>0</v>
      </c>
      <c r="MUT1" s="17">
        <f>'[1]MX-HSE-F- 79 '!MUT7</f>
        <v>0</v>
      </c>
      <c r="MUU1" s="17">
        <f>'[1]MX-HSE-F- 79 '!MUU7</f>
        <v>0</v>
      </c>
      <c r="MUV1" s="17">
        <f>'[1]MX-HSE-F- 79 '!MUV7</f>
        <v>0</v>
      </c>
      <c r="MUW1" s="17">
        <f>'[1]MX-HSE-F- 79 '!MUW7</f>
        <v>0</v>
      </c>
      <c r="MUX1" s="17">
        <f>'[1]MX-HSE-F- 79 '!MUX7</f>
        <v>0</v>
      </c>
      <c r="MUY1" s="17">
        <f>'[1]MX-HSE-F- 79 '!MUY7</f>
        <v>0</v>
      </c>
      <c r="MUZ1" s="17">
        <f>'[1]MX-HSE-F- 79 '!MUZ7</f>
        <v>0</v>
      </c>
      <c r="MVA1" s="17">
        <f>'[1]MX-HSE-F- 79 '!MVA7</f>
        <v>0</v>
      </c>
      <c r="MVB1" s="17">
        <f>'[1]MX-HSE-F- 79 '!MVB7</f>
        <v>0</v>
      </c>
      <c r="MVC1" s="17">
        <f>'[1]MX-HSE-F- 79 '!MVC7</f>
        <v>0</v>
      </c>
      <c r="MVD1" s="17">
        <f>'[1]MX-HSE-F- 79 '!MVD7</f>
        <v>0</v>
      </c>
      <c r="MVE1" s="17">
        <f>'[1]MX-HSE-F- 79 '!MVE7</f>
        <v>0</v>
      </c>
      <c r="MVF1" s="17">
        <f>'[1]MX-HSE-F- 79 '!MVF7</f>
        <v>0</v>
      </c>
      <c r="MVG1" s="17">
        <f>'[1]MX-HSE-F- 79 '!MVG7</f>
        <v>0</v>
      </c>
      <c r="MVH1" s="17">
        <f>'[1]MX-HSE-F- 79 '!MVH7</f>
        <v>0</v>
      </c>
      <c r="MVI1" s="17">
        <f>'[1]MX-HSE-F- 79 '!MVI7</f>
        <v>0</v>
      </c>
      <c r="MVJ1" s="17">
        <f>'[1]MX-HSE-F- 79 '!MVJ7</f>
        <v>0</v>
      </c>
      <c r="MVK1" s="17">
        <f>'[1]MX-HSE-F- 79 '!MVK7</f>
        <v>0</v>
      </c>
      <c r="MVL1" s="17">
        <f>'[1]MX-HSE-F- 79 '!MVL7</f>
        <v>0</v>
      </c>
      <c r="MVM1" s="17">
        <f>'[1]MX-HSE-F- 79 '!MVM7</f>
        <v>0</v>
      </c>
      <c r="MVN1" s="17">
        <f>'[1]MX-HSE-F- 79 '!MVN7</f>
        <v>0</v>
      </c>
      <c r="MVO1" s="17">
        <f>'[1]MX-HSE-F- 79 '!MVO7</f>
        <v>0</v>
      </c>
      <c r="MVP1" s="17">
        <f>'[1]MX-HSE-F- 79 '!MVP7</f>
        <v>0</v>
      </c>
      <c r="MVQ1" s="17">
        <f>'[1]MX-HSE-F- 79 '!MVQ7</f>
        <v>0</v>
      </c>
      <c r="MVR1" s="17">
        <f>'[1]MX-HSE-F- 79 '!MVR7</f>
        <v>0</v>
      </c>
      <c r="MVS1" s="17">
        <f>'[1]MX-HSE-F- 79 '!MVS7</f>
        <v>0</v>
      </c>
      <c r="MVT1" s="17">
        <f>'[1]MX-HSE-F- 79 '!MVT7</f>
        <v>0</v>
      </c>
      <c r="MVU1" s="17">
        <f>'[1]MX-HSE-F- 79 '!MVU7</f>
        <v>0</v>
      </c>
      <c r="MVV1" s="17">
        <f>'[1]MX-HSE-F- 79 '!MVV7</f>
        <v>0</v>
      </c>
      <c r="MVW1" s="17">
        <f>'[1]MX-HSE-F- 79 '!MVW7</f>
        <v>0</v>
      </c>
      <c r="MVX1" s="17">
        <f>'[1]MX-HSE-F- 79 '!MVX7</f>
        <v>0</v>
      </c>
      <c r="MVY1" s="17">
        <f>'[1]MX-HSE-F- 79 '!MVY7</f>
        <v>0</v>
      </c>
      <c r="MVZ1" s="17">
        <f>'[1]MX-HSE-F- 79 '!MVZ7</f>
        <v>0</v>
      </c>
      <c r="MWA1" s="17">
        <f>'[1]MX-HSE-F- 79 '!MWA7</f>
        <v>0</v>
      </c>
      <c r="MWB1" s="17">
        <f>'[1]MX-HSE-F- 79 '!MWB7</f>
        <v>0</v>
      </c>
      <c r="MWC1" s="17">
        <f>'[1]MX-HSE-F- 79 '!MWC7</f>
        <v>0</v>
      </c>
      <c r="MWD1" s="17">
        <f>'[1]MX-HSE-F- 79 '!MWD7</f>
        <v>0</v>
      </c>
      <c r="MWE1" s="17">
        <f>'[1]MX-HSE-F- 79 '!MWE7</f>
        <v>0</v>
      </c>
      <c r="MWF1" s="17">
        <f>'[1]MX-HSE-F- 79 '!MWF7</f>
        <v>0</v>
      </c>
      <c r="MWG1" s="17">
        <f>'[1]MX-HSE-F- 79 '!MWG7</f>
        <v>0</v>
      </c>
      <c r="MWH1" s="17">
        <f>'[1]MX-HSE-F- 79 '!MWH7</f>
        <v>0</v>
      </c>
      <c r="MWI1" s="17">
        <f>'[1]MX-HSE-F- 79 '!MWI7</f>
        <v>0</v>
      </c>
      <c r="MWJ1" s="17">
        <f>'[1]MX-HSE-F- 79 '!MWJ7</f>
        <v>0</v>
      </c>
      <c r="MWK1" s="17">
        <f>'[1]MX-HSE-F- 79 '!MWK7</f>
        <v>0</v>
      </c>
      <c r="MWL1" s="17">
        <f>'[1]MX-HSE-F- 79 '!MWL7</f>
        <v>0</v>
      </c>
      <c r="MWM1" s="17">
        <f>'[1]MX-HSE-F- 79 '!MWM7</f>
        <v>0</v>
      </c>
      <c r="MWN1" s="17">
        <f>'[1]MX-HSE-F- 79 '!MWN7</f>
        <v>0</v>
      </c>
      <c r="MWO1" s="17">
        <f>'[1]MX-HSE-F- 79 '!MWO7</f>
        <v>0</v>
      </c>
      <c r="MWP1" s="17">
        <f>'[1]MX-HSE-F- 79 '!MWP7</f>
        <v>0</v>
      </c>
      <c r="MWQ1" s="17">
        <f>'[1]MX-HSE-F- 79 '!MWQ7</f>
        <v>0</v>
      </c>
      <c r="MWR1" s="17">
        <f>'[1]MX-HSE-F- 79 '!MWR7</f>
        <v>0</v>
      </c>
      <c r="MWS1" s="17">
        <f>'[1]MX-HSE-F- 79 '!MWS7</f>
        <v>0</v>
      </c>
      <c r="MWT1" s="17">
        <f>'[1]MX-HSE-F- 79 '!MWT7</f>
        <v>0</v>
      </c>
      <c r="MWU1" s="17">
        <f>'[1]MX-HSE-F- 79 '!MWU7</f>
        <v>0</v>
      </c>
      <c r="MWV1" s="17">
        <f>'[1]MX-HSE-F- 79 '!MWV7</f>
        <v>0</v>
      </c>
      <c r="MWW1" s="17">
        <f>'[1]MX-HSE-F- 79 '!MWW7</f>
        <v>0</v>
      </c>
      <c r="MWX1" s="17">
        <f>'[1]MX-HSE-F- 79 '!MWX7</f>
        <v>0</v>
      </c>
      <c r="MWY1" s="17">
        <f>'[1]MX-HSE-F- 79 '!MWY7</f>
        <v>0</v>
      </c>
      <c r="MWZ1" s="17">
        <f>'[1]MX-HSE-F- 79 '!MWZ7</f>
        <v>0</v>
      </c>
      <c r="MXA1" s="17">
        <f>'[1]MX-HSE-F- 79 '!MXA7</f>
        <v>0</v>
      </c>
      <c r="MXB1" s="17">
        <f>'[1]MX-HSE-F- 79 '!MXB7</f>
        <v>0</v>
      </c>
      <c r="MXC1" s="17">
        <f>'[1]MX-HSE-F- 79 '!MXC7</f>
        <v>0</v>
      </c>
      <c r="MXD1" s="17">
        <f>'[1]MX-HSE-F- 79 '!MXD7</f>
        <v>0</v>
      </c>
      <c r="MXE1" s="17">
        <f>'[1]MX-HSE-F- 79 '!MXE7</f>
        <v>0</v>
      </c>
      <c r="MXF1" s="17">
        <f>'[1]MX-HSE-F- 79 '!MXF7</f>
        <v>0</v>
      </c>
      <c r="MXG1" s="17">
        <f>'[1]MX-HSE-F- 79 '!MXG7</f>
        <v>0</v>
      </c>
      <c r="MXH1" s="17">
        <f>'[1]MX-HSE-F- 79 '!MXH7</f>
        <v>0</v>
      </c>
      <c r="MXI1" s="17">
        <f>'[1]MX-HSE-F- 79 '!MXI7</f>
        <v>0</v>
      </c>
      <c r="MXJ1" s="17">
        <f>'[1]MX-HSE-F- 79 '!MXJ7</f>
        <v>0</v>
      </c>
      <c r="MXK1" s="17">
        <f>'[1]MX-HSE-F- 79 '!MXK7</f>
        <v>0</v>
      </c>
      <c r="MXL1" s="17">
        <f>'[1]MX-HSE-F- 79 '!MXL7</f>
        <v>0</v>
      </c>
      <c r="MXM1" s="17">
        <f>'[1]MX-HSE-F- 79 '!MXM7</f>
        <v>0</v>
      </c>
      <c r="MXN1" s="17">
        <f>'[1]MX-HSE-F- 79 '!MXN7</f>
        <v>0</v>
      </c>
      <c r="MXO1" s="17">
        <f>'[1]MX-HSE-F- 79 '!MXO7</f>
        <v>0</v>
      </c>
      <c r="MXP1" s="17">
        <f>'[1]MX-HSE-F- 79 '!MXP7</f>
        <v>0</v>
      </c>
      <c r="MXQ1" s="17">
        <f>'[1]MX-HSE-F- 79 '!MXQ7</f>
        <v>0</v>
      </c>
      <c r="MXR1" s="17">
        <f>'[1]MX-HSE-F- 79 '!MXR7</f>
        <v>0</v>
      </c>
      <c r="MXS1" s="17">
        <f>'[1]MX-HSE-F- 79 '!MXS7</f>
        <v>0</v>
      </c>
      <c r="MXT1" s="17">
        <f>'[1]MX-HSE-F- 79 '!MXT7</f>
        <v>0</v>
      </c>
      <c r="MXU1" s="17">
        <f>'[1]MX-HSE-F- 79 '!MXU7</f>
        <v>0</v>
      </c>
      <c r="MXV1" s="17">
        <f>'[1]MX-HSE-F- 79 '!MXV7</f>
        <v>0</v>
      </c>
      <c r="MXW1" s="17">
        <f>'[1]MX-HSE-F- 79 '!MXW7</f>
        <v>0</v>
      </c>
      <c r="MXX1" s="17">
        <f>'[1]MX-HSE-F- 79 '!MXX7</f>
        <v>0</v>
      </c>
      <c r="MXY1" s="17">
        <f>'[1]MX-HSE-F- 79 '!MXY7</f>
        <v>0</v>
      </c>
      <c r="MXZ1" s="17">
        <f>'[1]MX-HSE-F- 79 '!MXZ7</f>
        <v>0</v>
      </c>
      <c r="MYA1" s="17">
        <f>'[1]MX-HSE-F- 79 '!MYA7</f>
        <v>0</v>
      </c>
      <c r="MYB1" s="17">
        <f>'[1]MX-HSE-F- 79 '!MYB7</f>
        <v>0</v>
      </c>
      <c r="MYC1" s="17">
        <f>'[1]MX-HSE-F- 79 '!MYC7</f>
        <v>0</v>
      </c>
      <c r="MYD1" s="17">
        <f>'[1]MX-HSE-F- 79 '!MYD7</f>
        <v>0</v>
      </c>
      <c r="MYE1" s="17">
        <f>'[1]MX-HSE-F- 79 '!MYE7</f>
        <v>0</v>
      </c>
      <c r="MYF1" s="17">
        <f>'[1]MX-HSE-F- 79 '!MYF7</f>
        <v>0</v>
      </c>
      <c r="MYG1" s="17">
        <f>'[1]MX-HSE-F- 79 '!MYG7</f>
        <v>0</v>
      </c>
      <c r="MYH1" s="17">
        <f>'[1]MX-HSE-F- 79 '!MYH7</f>
        <v>0</v>
      </c>
      <c r="MYI1" s="17">
        <f>'[1]MX-HSE-F- 79 '!MYI7</f>
        <v>0</v>
      </c>
      <c r="MYJ1" s="17">
        <f>'[1]MX-HSE-F- 79 '!MYJ7</f>
        <v>0</v>
      </c>
      <c r="MYK1" s="17">
        <f>'[1]MX-HSE-F- 79 '!MYK7</f>
        <v>0</v>
      </c>
      <c r="MYL1" s="17">
        <f>'[1]MX-HSE-F- 79 '!MYL7</f>
        <v>0</v>
      </c>
      <c r="MYM1" s="17">
        <f>'[1]MX-HSE-F- 79 '!MYM7</f>
        <v>0</v>
      </c>
      <c r="MYN1" s="17">
        <f>'[1]MX-HSE-F- 79 '!MYN7</f>
        <v>0</v>
      </c>
      <c r="MYO1" s="17">
        <f>'[1]MX-HSE-F- 79 '!MYO7</f>
        <v>0</v>
      </c>
      <c r="MYP1" s="17">
        <f>'[1]MX-HSE-F- 79 '!MYP7</f>
        <v>0</v>
      </c>
      <c r="MYQ1" s="17">
        <f>'[1]MX-HSE-F- 79 '!MYQ7</f>
        <v>0</v>
      </c>
      <c r="MYR1" s="17">
        <f>'[1]MX-HSE-F- 79 '!MYR7</f>
        <v>0</v>
      </c>
      <c r="MYS1" s="17">
        <f>'[1]MX-HSE-F- 79 '!MYS7</f>
        <v>0</v>
      </c>
      <c r="MYT1" s="17">
        <f>'[1]MX-HSE-F- 79 '!MYT7</f>
        <v>0</v>
      </c>
      <c r="MYU1" s="17">
        <f>'[1]MX-HSE-F- 79 '!MYU7</f>
        <v>0</v>
      </c>
      <c r="MYV1" s="17">
        <f>'[1]MX-HSE-F- 79 '!MYV7</f>
        <v>0</v>
      </c>
      <c r="MYW1" s="17">
        <f>'[1]MX-HSE-F- 79 '!MYW7</f>
        <v>0</v>
      </c>
      <c r="MYX1" s="17">
        <f>'[1]MX-HSE-F- 79 '!MYX7</f>
        <v>0</v>
      </c>
      <c r="MYY1" s="17">
        <f>'[1]MX-HSE-F- 79 '!MYY7</f>
        <v>0</v>
      </c>
      <c r="MYZ1" s="17">
        <f>'[1]MX-HSE-F- 79 '!MYZ7</f>
        <v>0</v>
      </c>
      <c r="MZA1" s="17">
        <f>'[1]MX-HSE-F- 79 '!MZA7</f>
        <v>0</v>
      </c>
      <c r="MZB1" s="17">
        <f>'[1]MX-HSE-F- 79 '!MZB7</f>
        <v>0</v>
      </c>
      <c r="MZC1" s="17">
        <f>'[1]MX-HSE-F- 79 '!MZC7</f>
        <v>0</v>
      </c>
      <c r="MZD1" s="17">
        <f>'[1]MX-HSE-F- 79 '!MZD7</f>
        <v>0</v>
      </c>
      <c r="MZE1" s="17">
        <f>'[1]MX-HSE-F- 79 '!MZE7</f>
        <v>0</v>
      </c>
      <c r="MZF1" s="17">
        <f>'[1]MX-HSE-F- 79 '!MZF7</f>
        <v>0</v>
      </c>
      <c r="MZG1" s="17">
        <f>'[1]MX-HSE-F- 79 '!MZG7</f>
        <v>0</v>
      </c>
      <c r="MZH1" s="17">
        <f>'[1]MX-HSE-F- 79 '!MZH7</f>
        <v>0</v>
      </c>
      <c r="MZI1" s="17">
        <f>'[1]MX-HSE-F- 79 '!MZI7</f>
        <v>0</v>
      </c>
      <c r="MZJ1" s="17">
        <f>'[1]MX-HSE-F- 79 '!MZJ7</f>
        <v>0</v>
      </c>
      <c r="MZK1" s="17">
        <f>'[1]MX-HSE-F- 79 '!MZK7</f>
        <v>0</v>
      </c>
      <c r="MZL1" s="17">
        <f>'[1]MX-HSE-F- 79 '!MZL7</f>
        <v>0</v>
      </c>
      <c r="MZM1" s="17">
        <f>'[1]MX-HSE-F- 79 '!MZM7</f>
        <v>0</v>
      </c>
      <c r="MZN1" s="17">
        <f>'[1]MX-HSE-F- 79 '!MZN7</f>
        <v>0</v>
      </c>
      <c r="MZO1" s="17">
        <f>'[1]MX-HSE-F- 79 '!MZO7</f>
        <v>0</v>
      </c>
      <c r="MZP1" s="17">
        <f>'[1]MX-HSE-F- 79 '!MZP7</f>
        <v>0</v>
      </c>
      <c r="MZQ1" s="17">
        <f>'[1]MX-HSE-F- 79 '!MZQ7</f>
        <v>0</v>
      </c>
      <c r="MZR1" s="17">
        <f>'[1]MX-HSE-F- 79 '!MZR7</f>
        <v>0</v>
      </c>
      <c r="MZS1" s="17">
        <f>'[1]MX-HSE-F- 79 '!MZS7</f>
        <v>0</v>
      </c>
      <c r="MZT1" s="17">
        <f>'[1]MX-HSE-F- 79 '!MZT7</f>
        <v>0</v>
      </c>
      <c r="MZU1" s="17">
        <f>'[1]MX-HSE-F- 79 '!MZU7</f>
        <v>0</v>
      </c>
      <c r="MZV1" s="17">
        <f>'[1]MX-HSE-F- 79 '!MZV7</f>
        <v>0</v>
      </c>
      <c r="MZW1" s="17">
        <f>'[1]MX-HSE-F- 79 '!MZW7</f>
        <v>0</v>
      </c>
      <c r="MZX1" s="17">
        <f>'[1]MX-HSE-F- 79 '!MZX7</f>
        <v>0</v>
      </c>
      <c r="MZY1" s="17">
        <f>'[1]MX-HSE-F- 79 '!MZY7</f>
        <v>0</v>
      </c>
      <c r="MZZ1" s="17">
        <f>'[1]MX-HSE-F- 79 '!MZZ7</f>
        <v>0</v>
      </c>
      <c r="NAA1" s="17">
        <f>'[1]MX-HSE-F- 79 '!NAA7</f>
        <v>0</v>
      </c>
      <c r="NAB1" s="17">
        <f>'[1]MX-HSE-F- 79 '!NAB7</f>
        <v>0</v>
      </c>
      <c r="NAC1" s="17">
        <f>'[1]MX-HSE-F- 79 '!NAC7</f>
        <v>0</v>
      </c>
      <c r="NAD1" s="17">
        <f>'[1]MX-HSE-F- 79 '!NAD7</f>
        <v>0</v>
      </c>
      <c r="NAE1" s="17">
        <f>'[1]MX-HSE-F- 79 '!NAE7</f>
        <v>0</v>
      </c>
      <c r="NAF1" s="17">
        <f>'[1]MX-HSE-F- 79 '!NAF7</f>
        <v>0</v>
      </c>
      <c r="NAG1" s="17">
        <f>'[1]MX-HSE-F- 79 '!NAG7</f>
        <v>0</v>
      </c>
      <c r="NAH1" s="17">
        <f>'[1]MX-HSE-F- 79 '!NAH7</f>
        <v>0</v>
      </c>
      <c r="NAI1" s="17">
        <f>'[1]MX-HSE-F- 79 '!NAI7</f>
        <v>0</v>
      </c>
      <c r="NAJ1" s="17">
        <f>'[1]MX-HSE-F- 79 '!NAJ7</f>
        <v>0</v>
      </c>
      <c r="NAK1" s="17">
        <f>'[1]MX-HSE-F- 79 '!NAK7</f>
        <v>0</v>
      </c>
      <c r="NAL1" s="17">
        <f>'[1]MX-HSE-F- 79 '!NAL7</f>
        <v>0</v>
      </c>
      <c r="NAM1" s="17">
        <f>'[1]MX-HSE-F- 79 '!NAM7</f>
        <v>0</v>
      </c>
      <c r="NAN1" s="17">
        <f>'[1]MX-HSE-F- 79 '!NAN7</f>
        <v>0</v>
      </c>
      <c r="NAO1" s="17">
        <f>'[1]MX-HSE-F- 79 '!NAO7</f>
        <v>0</v>
      </c>
      <c r="NAP1" s="17">
        <f>'[1]MX-HSE-F- 79 '!NAP7</f>
        <v>0</v>
      </c>
      <c r="NAQ1" s="17">
        <f>'[1]MX-HSE-F- 79 '!NAQ7</f>
        <v>0</v>
      </c>
      <c r="NAR1" s="17">
        <f>'[1]MX-HSE-F- 79 '!NAR7</f>
        <v>0</v>
      </c>
      <c r="NAS1" s="17">
        <f>'[1]MX-HSE-F- 79 '!NAS7</f>
        <v>0</v>
      </c>
      <c r="NAT1" s="17">
        <f>'[1]MX-HSE-F- 79 '!NAT7</f>
        <v>0</v>
      </c>
      <c r="NAU1" s="17">
        <f>'[1]MX-HSE-F- 79 '!NAU7</f>
        <v>0</v>
      </c>
      <c r="NAV1" s="17">
        <f>'[1]MX-HSE-F- 79 '!NAV7</f>
        <v>0</v>
      </c>
      <c r="NAW1" s="17">
        <f>'[1]MX-HSE-F- 79 '!NAW7</f>
        <v>0</v>
      </c>
      <c r="NAX1" s="17">
        <f>'[1]MX-HSE-F- 79 '!NAX7</f>
        <v>0</v>
      </c>
      <c r="NAY1" s="17">
        <f>'[1]MX-HSE-F- 79 '!NAY7</f>
        <v>0</v>
      </c>
      <c r="NAZ1" s="17">
        <f>'[1]MX-HSE-F- 79 '!NAZ7</f>
        <v>0</v>
      </c>
      <c r="NBA1" s="17">
        <f>'[1]MX-HSE-F- 79 '!NBA7</f>
        <v>0</v>
      </c>
      <c r="NBB1" s="17">
        <f>'[1]MX-HSE-F- 79 '!NBB7</f>
        <v>0</v>
      </c>
      <c r="NBC1" s="17">
        <f>'[1]MX-HSE-F- 79 '!NBC7</f>
        <v>0</v>
      </c>
      <c r="NBD1" s="17">
        <f>'[1]MX-HSE-F- 79 '!NBD7</f>
        <v>0</v>
      </c>
      <c r="NBE1" s="17">
        <f>'[1]MX-HSE-F- 79 '!NBE7</f>
        <v>0</v>
      </c>
      <c r="NBF1" s="17">
        <f>'[1]MX-HSE-F- 79 '!NBF7</f>
        <v>0</v>
      </c>
      <c r="NBG1" s="17">
        <f>'[1]MX-HSE-F- 79 '!NBG7</f>
        <v>0</v>
      </c>
      <c r="NBH1" s="17">
        <f>'[1]MX-HSE-F- 79 '!NBH7</f>
        <v>0</v>
      </c>
      <c r="NBI1" s="17">
        <f>'[1]MX-HSE-F- 79 '!NBI7</f>
        <v>0</v>
      </c>
      <c r="NBJ1" s="17">
        <f>'[1]MX-HSE-F- 79 '!NBJ7</f>
        <v>0</v>
      </c>
      <c r="NBK1" s="17">
        <f>'[1]MX-HSE-F- 79 '!NBK7</f>
        <v>0</v>
      </c>
      <c r="NBL1" s="17">
        <f>'[1]MX-HSE-F- 79 '!NBL7</f>
        <v>0</v>
      </c>
      <c r="NBM1" s="17">
        <f>'[1]MX-HSE-F- 79 '!NBM7</f>
        <v>0</v>
      </c>
      <c r="NBN1" s="17">
        <f>'[1]MX-HSE-F- 79 '!NBN7</f>
        <v>0</v>
      </c>
      <c r="NBO1" s="17">
        <f>'[1]MX-HSE-F- 79 '!NBO7</f>
        <v>0</v>
      </c>
      <c r="NBP1" s="17">
        <f>'[1]MX-HSE-F- 79 '!NBP7</f>
        <v>0</v>
      </c>
      <c r="NBQ1" s="17">
        <f>'[1]MX-HSE-F- 79 '!NBQ7</f>
        <v>0</v>
      </c>
      <c r="NBR1" s="17">
        <f>'[1]MX-HSE-F- 79 '!NBR7</f>
        <v>0</v>
      </c>
      <c r="NBS1" s="17">
        <f>'[1]MX-HSE-F- 79 '!NBS7</f>
        <v>0</v>
      </c>
      <c r="NBT1" s="17">
        <f>'[1]MX-HSE-F- 79 '!NBT7</f>
        <v>0</v>
      </c>
      <c r="NBU1" s="17">
        <f>'[1]MX-HSE-F- 79 '!NBU7</f>
        <v>0</v>
      </c>
      <c r="NBV1" s="17">
        <f>'[1]MX-HSE-F- 79 '!NBV7</f>
        <v>0</v>
      </c>
      <c r="NBW1" s="17">
        <f>'[1]MX-HSE-F- 79 '!NBW7</f>
        <v>0</v>
      </c>
      <c r="NBX1" s="17">
        <f>'[1]MX-HSE-F- 79 '!NBX7</f>
        <v>0</v>
      </c>
      <c r="NBY1" s="17">
        <f>'[1]MX-HSE-F- 79 '!NBY7</f>
        <v>0</v>
      </c>
      <c r="NBZ1" s="17">
        <f>'[1]MX-HSE-F- 79 '!NBZ7</f>
        <v>0</v>
      </c>
      <c r="NCA1" s="17">
        <f>'[1]MX-HSE-F- 79 '!NCA7</f>
        <v>0</v>
      </c>
      <c r="NCB1" s="17">
        <f>'[1]MX-HSE-F- 79 '!NCB7</f>
        <v>0</v>
      </c>
      <c r="NCC1" s="17">
        <f>'[1]MX-HSE-F- 79 '!NCC7</f>
        <v>0</v>
      </c>
      <c r="NCD1" s="17">
        <f>'[1]MX-HSE-F- 79 '!NCD7</f>
        <v>0</v>
      </c>
      <c r="NCE1" s="17">
        <f>'[1]MX-HSE-F- 79 '!NCE7</f>
        <v>0</v>
      </c>
      <c r="NCF1" s="17">
        <f>'[1]MX-HSE-F- 79 '!NCF7</f>
        <v>0</v>
      </c>
      <c r="NCG1" s="17">
        <f>'[1]MX-HSE-F- 79 '!NCG7</f>
        <v>0</v>
      </c>
      <c r="NCH1" s="17">
        <f>'[1]MX-HSE-F- 79 '!NCH7</f>
        <v>0</v>
      </c>
      <c r="NCI1" s="17">
        <f>'[1]MX-HSE-F- 79 '!NCI7</f>
        <v>0</v>
      </c>
      <c r="NCJ1" s="17">
        <f>'[1]MX-HSE-F- 79 '!NCJ7</f>
        <v>0</v>
      </c>
      <c r="NCK1" s="17">
        <f>'[1]MX-HSE-F- 79 '!NCK7</f>
        <v>0</v>
      </c>
      <c r="NCL1" s="17">
        <f>'[1]MX-HSE-F- 79 '!NCL7</f>
        <v>0</v>
      </c>
      <c r="NCM1" s="17">
        <f>'[1]MX-HSE-F- 79 '!NCM7</f>
        <v>0</v>
      </c>
      <c r="NCN1" s="17">
        <f>'[1]MX-HSE-F- 79 '!NCN7</f>
        <v>0</v>
      </c>
      <c r="NCO1" s="17">
        <f>'[1]MX-HSE-F- 79 '!NCO7</f>
        <v>0</v>
      </c>
      <c r="NCP1" s="17">
        <f>'[1]MX-HSE-F- 79 '!NCP7</f>
        <v>0</v>
      </c>
      <c r="NCQ1" s="17">
        <f>'[1]MX-HSE-F- 79 '!NCQ7</f>
        <v>0</v>
      </c>
      <c r="NCR1" s="17">
        <f>'[1]MX-HSE-F- 79 '!NCR7</f>
        <v>0</v>
      </c>
      <c r="NCS1" s="17">
        <f>'[1]MX-HSE-F- 79 '!NCS7</f>
        <v>0</v>
      </c>
      <c r="NCT1" s="17">
        <f>'[1]MX-HSE-F- 79 '!NCT7</f>
        <v>0</v>
      </c>
      <c r="NCU1" s="17">
        <f>'[1]MX-HSE-F- 79 '!NCU7</f>
        <v>0</v>
      </c>
      <c r="NCV1" s="17">
        <f>'[1]MX-HSE-F- 79 '!NCV7</f>
        <v>0</v>
      </c>
      <c r="NCW1" s="17">
        <f>'[1]MX-HSE-F- 79 '!NCW7</f>
        <v>0</v>
      </c>
      <c r="NCX1" s="17">
        <f>'[1]MX-HSE-F- 79 '!NCX7</f>
        <v>0</v>
      </c>
      <c r="NCY1" s="17">
        <f>'[1]MX-HSE-F- 79 '!NCY7</f>
        <v>0</v>
      </c>
      <c r="NCZ1" s="17">
        <f>'[1]MX-HSE-F- 79 '!NCZ7</f>
        <v>0</v>
      </c>
      <c r="NDA1" s="17">
        <f>'[1]MX-HSE-F- 79 '!NDA7</f>
        <v>0</v>
      </c>
      <c r="NDB1" s="17">
        <f>'[1]MX-HSE-F- 79 '!NDB7</f>
        <v>0</v>
      </c>
      <c r="NDC1" s="17">
        <f>'[1]MX-HSE-F- 79 '!NDC7</f>
        <v>0</v>
      </c>
      <c r="NDD1" s="17">
        <f>'[1]MX-HSE-F- 79 '!NDD7</f>
        <v>0</v>
      </c>
      <c r="NDE1" s="17">
        <f>'[1]MX-HSE-F- 79 '!NDE7</f>
        <v>0</v>
      </c>
      <c r="NDF1" s="17">
        <f>'[1]MX-HSE-F- 79 '!NDF7</f>
        <v>0</v>
      </c>
      <c r="NDG1" s="17">
        <f>'[1]MX-HSE-F- 79 '!NDG7</f>
        <v>0</v>
      </c>
      <c r="NDH1" s="17">
        <f>'[1]MX-HSE-F- 79 '!NDH7</f>
        <v>0</v>
      </c>
      <c r="NDI1" s="17">
        <f>'[1]MX-HSE-F- 79 '!NDI7</f>
        <v>0</v>
      </c>
      <c r="NDJ1" s="17">
        <f>'[1]MX-HSE-F- 79 '!NDJ7</f>
        <v>0</v>
      </c>
      <c r="NDK1" s="17">
        <f>'[1]MX-HSE-F- 79 '!NDK7</f>
        <v>0</v>
      </c>
      <c r="NDL1" s="17">
        <f>'[1]MX-HSE-F- 79 '!NDL7</f>
        <v>0</v>
      </c>
      <c r="NDM1" s="17">
        <f>'[1]MX-HSE-F- 79 '!NDM7</f>
        <v>0</v>
      </c>
      <c r="NDN1" s="17">
        <f>'[1]MX-HSE-F- 79 '!NDN7</f>
        <v>0</v>
      </c>
      <c r="NDO1" s="17">
        <f>'[1]MX-HSE-F- 79 '!NDO7</f>
        <v>0</v>
      </c>
      <c r="NDP1" s="17">
        <f>'[1]MX-HSE-F- 79 '!NDP7</f>
        <v>0</v>
      </c>
      <c r="NDQ1" s="17">
        <f>'[1]MX-HSE-F- 79 '!NDQ7</f>
        <v>0</v>
      </c>
      <c r="NDR1" s="17">
        <f>'[1]MX-HSE-F- 79 '!NDR7</f>
        <v>0</v>
      </c>
      <c r="NDS1" s="17">
        <f>'[1]MX-HSE-F- 79 '!NDS7</f>
        <v>0</v>
      </c>
      <c r="NDT1" s="17">
        <f>'[1]MX-HSE-F- 79 '!NDT7</f>
        <v>0</v>
      </c>
      <c r="NDU1" s="17">
        <f>'[1]MX-HSE-F- 79 '!NDU7</f>
        <v>0</v>
      </c>
      <c r="NDV1" s="17">
        <f>'[1]MX-HSE-F- 79 '!NDV7</f>
        <v>0</v>
      </c>
      <c r="NDW1" s="17">
        <f>'[1]MX-HSE-F- 79 '!NDW7</f>
        <v>0</v>
      </c>
      <c r="NDX1" s="17">
        <f>'[1]MX-HSE-F- 79 '!NDX7</f>
        <v>0</v>
      </c>
      <c r="NDY1" s="17">
        <f>'[1]MX-HSE-F- 79 '!NDY7</f>
        <v>0</v>
      </c>
      <c r="NDZ1" s="17">
        <f>'[1]MX-HSE-F- 79 '!NDZ7</f>
        <v>0</v>
      </c>
      <c r="NEA1" s="17">
        <f>'[1]MX-HSE-F- 79 '!NEA7</f>
        <v>0</v>
      </c>
      <c r="NEB1" s="17">
        <f>'[1]MX-HSE-F- 79 '!NEB7</f>
        <v>0</v>
      </c>
      <c r="NEC1" s="17">
        <f>'[1]MX-HSE-F- 79 '!NEC7</f>
        <v>0</v>
      </c>
      <c r="NED1" s="17">
        <f>'[1]MX-HSE-F- 79 '!NED7</f>
        <v>0</v>
      </c>
      <c r="NEE1" s="17">
        <f>'[1]MX-HSE-F- 79 '!NEE7</f>
        <v>0</v>
      </c>
      <c r="NEF1" s="17">
        <f>'[1]MX-HSE-F- 79 '!NEF7</f>
        <v>0</v>
      </c>
      <c r="NEG1" s="17">
        <f>'[1]MX-HSE-F- 79 '!NEG7</f>
        <v>0</v>
      </c>
      <c r="NEH1" s="17">
        <f>'[1]MX-HSE-F- 79 '!NEH7</f>
        <v>0</v>
      </c>
      <c r="NEI1" s="17">
        <f>'[1]MX-HSE-F- 79 '!NEI7</f>
        <v>0</v>
      </c>
      <c r="NEJ1" s="17">
        <f>'[1]MX-HSE-F- 79 '!NEJ7</f>
        <v>0</v>
      </c>
      <c r="NEK1" s="17">
        <f>'[1]MX-HSE-F- 79 '!NEK7</f>
        <v>0</v>
      </c>
      <c r="NEL1" s="17">
        <f>'[1]MX-HSE-F- 79 '!NEL7</f>
        <v>0</v>
      </c>
      <c r="NEM1" s="17">
        <f>'[1]MX-HSE-F- 79 '!NEM7</f>
        <v>0</v>
      </c>
      <c r="NEN1" s="17">
        <f>'[1]MX-HSE-F- 79 '!NEN7</f>
        <v>0</v>
      </c>
      <c r="NEO1" s="17">
        <f>'[1]MX-HSE-F- 79 '!NEO7</f>
        <v>0</v>
      </c>
      <c r="NEP1" s="17">
        <f>'[1]MX-HSE-F- 79 '!NEP7</f>
        <v>0</v>
      </c>
      <c r="NEQ1" s="17">
        <f>'[1]MX-HSE-F- 79 '!NEQ7</f>
        <v>0</v>
      </c>
      <c r="NER1" s="17">
        <f>'[1]MX-HSE-F- 79 '!NER7</f>
        <v>0</v>
      </c>
      <c r="NES1" s="17">
        <f>'[1]MX-HSE-F- 79 '!NES7</f>
        <v>0</v>
      </c>
      <c r="NET1" s="17">
        <f>'[1]MX-HSE-F- 79 '!NET7</f>
        <v>0</v>
      </c>
      <c r="NEU1" s="17">
        <f>'[1]MX-HSE-F- 79 '!NEU7</f>
        <v>0</v>
      </c>
      <c r="NEV1" s="17">
        <f>'[1]MX-HSE-F- 79 '!NEV7</f>
        <v>0</v>
      </c>
      <c r="NEW1" s="17">
        <f>'[1]MX-HSE-F- 79 '!NEW7</f>
        <v>0</v>
      </c>
      <c r="NEX1" s="17">
        <f>'[1]MX-HSE-F- 79 '!NEX7</f>
        <v>0</v>
      </c>
      <c r="NEY1" s="17">
        <f>'[1]MX-HSE-F- 79 '!NEY7</f>
        <v>0</v>
      </c>
      <c r="NEZ1" s="17">
        <f>'[1]MX-HSE-F- 79 '!NEZ7</f>
        <v>0</v>
      </c>
      <c r="NFA1" s="17">
        <f>'[1]MX-HSE-F- 79 '!NFA7</f>
        <v>0</v>
      </c>
      <c r="NFB1" s="17">
        <f>'[1]MX-HSE-F- 79 '!NFB7</f>
        <v>0</v>
      </c>
      <c r="NFC1" s="17">
        <f>'[1]MX-HSE-F- 79 '!NFC7</f>
        <v>0</v>
      </c>
      <c r="NFD1" s="17">
        <f>'[1]MX-HSE-F- 79 '!NFD7</f>
        <v>0</v>
      </c>
      <c r="NFE1" s="17">
        <f>'[1]MX-HSE-F- 79 '!NFE7</f>
        <v>0</v>
      </c>
      <c r="NFF1" s="17">
        <f>'[1]MX-HSE-F- 79 '!NFF7</f>
        <v>0</v>
      </c>
      <c r="NFG1" s="17">
        <f>'[1]MX-HSE-F- 79 '!NFG7</f>
        <v>0</v>
      </c>
      <c r="NFH1" s="17">
        <f>'[1]MX-HSE-F- 79 '!NFH7</f>
        <v>0</v>
      </c>
      <c r="NFI1" s="17">
        <f>'[1]MX-HSE-F- 79 '!NFI7</f>
        <v>0</v>
      </c>
      <c r="NFJ1" s="17">
        <f>'[1]MX-HSE-F- 79 '!NFJ7</f>
        <v>0</v>
      </c>
      <c r="NFK1" s="17">
        <f>'[1]MX-HSE-F- 79 '!NFK7</f>
        <v>0</v>
      </c>
      <c r="NFL1" s="17">
        <f>'[1]MX-HSE-F- 79 '!NFL7</f>
        <v>0</v>
      </c>
      <c r="NFM1" s="17">
        <f>'[1]MX-HSE-F- 79 '!NFM7</f>
        <v>0</v>
      </c>
      <c r="NFN1" s="17">
        <f>'[1]MX-HSE-F- 79 '!NFN7</f>
        <v>0</v>
      </c>
      <c r="NFO1" s="17">
        <f>'[1]MX-HSE-F- 79 '!NFO7</f>
        <v>0</v>
      </c>
      <c r="NFP1" s="17">
        <f>'[1]MX-HSE-F- 79 '!NFP7</f>
        <v>0</v>
      </c>
      <c r="NFQ1" s="17">
        <f>'[1]MX-HSE-F- 79 '!NFQ7</f>
        <v>0</v>
      </c>
      <c r="NFR1" s="17">
        <f>'[1]MX-HSE-F- 79 '!NFR7</f>
        <v>0</v>
      </c>
      <c r="NFS1" s="17">
        <f>'[1]MX-HSE-F- 79 '!NFS7</f>
        <v>0</v>
      </c>
      <c r="NFT1" s="17">
        <f>'[1]MX-HSE-F- 79 '!NFT7</f>
        <v>0</v>
      </c>
      <c r="NFU1" s="17">
        <f>'[1]MX-HSE-F- 79 '!NFU7</f>
        <v>0</v>
      </c>
      <c r="NFV1" s="17">
        <f>'[1]MX-HSE-F- 79 '!NFV7</f>
        <v>0</v>
      </c>
      <c r="NFW1" s="17">
        <f>'[1]MX-HSE-F- 79 '!NFW7</f>
        <v>0</v>
      </c>
      <c r="NFX1" s="17">
        <f>'[1]MX-HSE-F- 79 '!NFX7</f>
        <v>0</v>
      </c>
      <c r="NFY1" s="17">
        <f>'[1]MX-HSE-F- 79 '!NFY7</f>
        <v>0</v>
      </c>
      <c r="NFZ1" s="17">
        <f>'[1]MX-HSE-F- 79 '!NFZ7</f>
        <v>0</v>
      </c>
      <c r="NGA1" s="17">
        <f>'[1]MX-HSE-F- 79 '!NGA7</f>
        <v>0</v>
      </c>
      <c r="NGB1" s="17">
        <f>'[1]MX-HSE-F- 79 '!NGB7</f>
        <v>0</v>
      </c>
      <c r="NGC1" s="17">
        <f>'[1]MX-HSE-F- 79 '!NGC7</f>
        <v>0</v>
      </c>
      <c r="NGD1" s="17">
        <f>'[1]MX-HSE-F- 79 '!NGD7</f>
        <v>0</v>
      </c>
      <c r="NGE1" s="17">
        <f>'[1]MX-HSE-F- 79 '!NGE7</f>
        <v>0</v>
      </c>
      <c r="NGF1" s="17">
        <f>'[1]MX-HSE-F- 79 '!NGF7</f>
        <v>0</v>
      </c>
      <c r="NGG1" s="17">
        <f>'[1]MX-HSE-F- 79 '!NGG7</f>
        <v>0</v>
      </c>
      <c r="NGH1" s="17">
        <f>'[1]MX-HSE-F- 79 '!NGH7</f>
        <v>0</v>
      </c>
      <c r="NGI1" s="17">
        <f>'[1]MX-HSE-F- 79 '!NGI7</f>
        <v>0</v>
      </c>
      <c r="NGJ1" s="17">
        <f>'[1]MX-HSE-F- 79 '!NGJ7</f>
        <v>0</v>
      </c>
      <c r="NGK1" s="17">
        <f>'[1]MX-HSE-F- 79 '!NGK7</f>
        <v>0</v>
      </c>
      <c r="NGL1" s="17">
        <f>'[1]MX-HSE-F- 79 '!NGL7</f>
        <v>0</v>
      </c>
      <c r="NGM1" s="17">
        <f>'[1]MX-HSE-F- 79 '!NGM7</f>
        <v>0</v>
      </c>
      <c r="NGN1" s="17">
        <f>'[1]MX-HSE-F- 79 '!NGN7</f>
        <v>0</v>
      </c>
      <c r="NGO1" s="17">
        <f>'[1]MX-HSE-F- 79 '!NGO7</f>
        <v>0</v>
      </c>
      <c r="NGP1" s="17">
        <f>'[1]MX-HSE-F- 79 '!NGP7</f>
        <v>0</v>
      </c>
      <c r="NGQ1" s="17">
        <f>'[1]MX-HSE-F- 79 '!NGQ7</f>
        <v>0</v>
      </c>
      <c r="NGR1" s="17">
        <f>'[1]MX-HSE-F- 79 '!NGR7</f>
        <v>0</v>
      </c>
      <c r="NGS1" s="17">
        <f>'[1]MX-HSE-F- 79 '!NGS7</f>
        <v>0</v>
      </c>
      <c r="NGT1" s="17">
        <f>'[1]MX-HSE-F- 79 '!NGT7</f>
        <v>0</v>
      </c>
      <c r="NGU1" s="17">
        <f>'[1]MX-HSE-F- 79 '!NGU7</f>
        <v>0</v>
      </c>
      <c r="NGV1" s="17">
        <f>'[1]MX-HSE-F- 79 '!NGV7</f>
        <v>0</v>
      </c>
      <c r="NGW1" s="17">
        <f>'[1]MX-HSE-F- 79 '!NGW7</f>
        <v>0</v>
      </c>
      <c r="NGX1" s="17">
        <f>'[1]MX-HSE-F- 79 '!NGX7</f>
        <v>0</v>
      </c>
      <c r="NGY1" s="17">
        <f>'[1]MX-HSE-F- 79 '!NGY7</f>
        <v>0</v>
      </c>
      <c r="NGZ1" s="17">
        <f>'[1]MX-HSE-F- 79 '!NGZ7</f>
        <v>0</v>
      </c>
      <c r="NHA1" s="17">
        <f>'[1]MX-HSE-F- 79 '!NHA7</f>
        <v>0</v>
      </c>
      <c r="NHB1" s="17">
        <f>'[1]MX-HSE-F- 79 '!NHB7</f>
        <v>0</v>
      </c>
      <c r="NHC1" s="17">
        <f>'[1]MX-HSE-F- 79 '!NHC7</f>
        <v>0</v>
      </c>
      <c r="NHD1" s="17">
        <f>'[1]MX-HSE-F- 79 '!NHD7</f>
        <v>0</v>
      </c>
      <c r="NHE1" s="17">
        <f>'[1]MX-HSE-F- 79 '!NHE7</f>
        <v>0</v>
      </c>
      <c r="NHF1" s="17">
        <f>'[1]MX-HSE-F- 79 '!NHF7</f>
        <v>0</v>
      </c>
      <c r="NHG1" s="17">
        <f>'[1]MX-HSE-F- 79 '!NHG7</f>
        <v>0</v>
      </c>
      <c r="NHH1" s="17">
        <f>'[1]MX-HSE-F- 79 '!NHH7</f>
        <v>0</v>
      </c>
      <c r="NHI1" s="17">
        <f>'[1]MX-HSE-F- 79 '!NHI7</f>
        <v>0</v>
      </c>
      <c r="NHJ1" s="17">
        <f>'[1]MX-HSE-F- 79 '!NHJ7</f>
        <v>0</v>
      </c>
      <c r="NHK1" s="17">
        <f>'[1]MX-HSE-F- 79 '!NHK7</f>
        <v>0</v>
      </c>
      <c r="NHL1" s="17">
        <f>'[1]MX-HSE-F- 79 '!NHL7</f>
        <v>0</v>
      </c>
      <c r="NHM1" s="17">
        <f>'[1]MX-HSE-F- 79 '!NHM7</f>
        <v>0</v>
      </c>
      <c r="NHN1" s="17">
        <f>'[1]MX-HSE-F- 79 '!NHN7</f>
        <v>0</v>
      </c>
      <c r="NHO1" s="17">
        <f>'[1]MX-HSE-F- 79 '!NHO7</f>
        <v>0</v>
      </c>
      <c r="NHP1" s="17">
        <f>'[1]MX-HSE-F- 79 '!NHP7</f>
        <v>0</v>
      </c>
      <c r="NHQ1" s="17">
        <f>'[1]MX-HSE-F- 79 '!NHQ7</f>
        <v>0</v>
      </c>
      <c r="NHR1" s="17">
        <f>'[1]MX-HSE-F- 79 '!NHR7</f>
        <v>0</v>
      </c>
      <c r="NHS1" s="17">
        <f>'[1]MX-HSE-F- 79 '!NHS7</f>
        <v>0</v>
      </c>
      <c r="NHT1" s="17">
        <f>'[1]MX-HSE-F- 79 '!NHT7</f>
        <v>0</v>
      </c>
      <c r="NHU1" s="17">
        <f>'[1]MX-HSE-F- 79 '!NHU7</f>
        <v>0</v>
      </c>
      <c r="NHV1" s="17">
        <f>'[1]MX-HSE-F- 79 '!NHV7</f>
        <v>0</v>
      </c>
      <c r="NHW1" s="17">
        <f>'[1]MX-HSE-F- 79 '!NHW7</f>
        <v>0</v>
      </c>
      <c r="NHX1" s="17">
        <f>'[1]MX-HSE-F- 79 '!NHX7</f>
        <v>0</v>
      </c>
      <c r="NHY1" s="17">
        <f>'[1]MX-HSE-F- 79 '!NHY7</f>
        <v>0</v>
      </c>
      <c r="NHZ1" s="17">
        <f>'[1]MX-HSE-F- 79 '!NHZ7</f>
        <v>0</v>
      </c>
      <c r="NIA1" s="17">
        <f>'[1]MX-HSE-F- 79 '!NIA7</f>
        <v>0</v>
      </c>
      <c r="NIB1" s="17">
        <f>'[1]MX-HSE-F- 79 '!NIB7</f>
        <v>0</v>
      </c>
      <c r="NIC1" s="17">
        <f>'[1]MX-HSE-F- 79 '!NIC7</f>
        <v>0</v>
      </c>
      <c r="NID1" s="17">
        <f>'[1]MX-HSE-F- 79 '!NID7</f>
        <v>0</v>
      </c>
      <c r="NIE1" s="17">
        <f>'[1]MX-HSE-F- 79 '!NIE7</f>
        <v>0</v>
      </c>
      <c r="NIF1" s="17">
        <f>'[1]MX-HSE-F- 79 '!NIF7</f>
        <v>0</v>
      </c>
      <c r="NIG1" s="17">
        <f>'[1]MX-HSE-F- 79 '!NIG7</f>
        <v>0</v>
      </c>
      <c r="NIH1" s="17">
        <f>'[1]MX-HSE-F- 79 '!NIH7</f>
        <v>0</v>
      </c>
      <c r="NII1" s="17">
        <f>'[1]MX-HSE-F- 79 '!NII7</f>
        <v>0</v>
      </c>
      <c r="NIJ1" s="17">
        <f>'[1]MX-HSE-F- 79 '!NIJ7</f>
        <v>0</v>
      </c>
      <c r="NIK1" s="17">
        <f>'[1]MX-HSE-F- 79 '!NIK7</f>
        <v>0</v>
      </c>
      <c r="NIL1" s="17">
        <f>'[1]MX-HSE-F- 79 '!NIL7</f>
        <v>0</v>
      </c>
      <c r="NIM1" s="17">
        <f>'[1]MX-HSE-F- 79 '!NIM7</f>
        <v>0</v>
      </c>
      <c r="NIN1" s="17">
        <f>'[1]MX-HSE-F- 79 '!NIN7</f>
        <v>0</v>
      </c>
      <c r="NIO1" s="17">
        <f>'[1]MX-HSE-F- 79 '!NIO7</f>
        <v>0</v>
      </c>
      <c r="NIP1" s="17">
        <f>'[1]MX-HSE-F- 79 '!NIP7</f>
        <v>0</v>
      </c>
      <c r="NIQ1" s="17">
        <f>'[1]MX-HSE-F- 79 '!NIQ7</f>
        <v>0</v>
      </c>
      <c r="NIR1" s="17">
        <f>'[1]MX-HSE-F- 79 '!NIR7</f>
        <v>0</v>
      </c>
      <c r="NIS1" s="17">
        <f>'[1]MX-HSE-F- 79 '!NIS7</f>
        <v>0</v>
      </c>
      <c r="NIT1" s="17">
        <f>'[1]MX-HSE-F- 79 '!NIT7</f>
        <v>0</v>
      </c>
      <c r="NIU1" s="17">
        <f>'[1]MX-HSE-F- 79 '!NIU7</f>
        <v>0</v>
      </c>
      <c r="NIV1" s="17">
        <f>'[1]MX-HSE-F- 79 '!NIV7</f>
        <v>0</v>
      </c>
      <c r="NIW1" s="17">
        <f>'[1]MX-HSE-F- 79 '!NIW7</f>
        <v>0</v>
      </c>
      <c r="NIX1" s="17">
        <f>'[1]MX-HSE-F- 79 '!NIX7</f>
        <v>0</v>
      </c>
      <c r="NIY1" s="17">
        <f>'[1]MX-HSE-F- 79 '!NIY7</f>
        <v>0</v>
      </c>
      <c r="NIZ1" s="17">
        <f>'[1]MX-HSE-F- 79 '!NIZ7</f>
        <v>0</v>
      </c>
      <c r="NJA1" s="17">
        <f>'[1]MX-HSE-F- 79 '!NJA7</f>
        <v>0</v>
      </c>
      <c r="NJB1" s="17">
        <f>'[1]MX-HSE-F- 79 '!NJB7</f>
        <v>0</v>
      </c>
      <c r="NJC1" s="17">
        <f>'[1]MX-HSE-F- 79 '!NJC7</f>
        <v>0</v>
      </c>
      <c r="NJD1" s="17">
        <f>'[1]MX-HSE-F- 79 '!NJD7</f>
        <v>0</v>
      </c>
      <c r="NJE1" s="17">
        <f>'[1]MX-HSE-F- 79 '!NJE7</f>
        <v>0</v>
      </c>
      <c r="NJF1" s="17">
        <f>'[1]MX-HSE-F- 79 '!NJF7</f>
        <v>0</v>
      </c>
      <c r="NJG1" s="17">
        <f>'[1]MX-HSE-F- 79 '!NJG7</f>
        <v>0</v>
      </c>
      <c r="NJH1" s="17">
        <f>'[1]MX-HSE-F- 79 '!NJH7</f>
        <v>0</v>
      </c>
      <c r="NJI1" s="17">
        <f>'[1]MX-HSE-F- 79 '!NJI7</f>
        <v>0</v>
      </c>
      <c r="NJJ1" s="17">
        <f>'[1]MX-HSE-F- 79 '!NJJ7</f>
        <v>0</v>
      </c>
      <c r="NJK1" s="17">
        <f>'[1]MX-HSE-F- 79 '!NJK7</f>
        <v>0</v>
      </c>
      <c r="NJL1" s="17">
        <f>'[1]MX-HSE-F- 79 '!NJL7</f>
        <v>0</v>
      </c>
      <c r="NJM1" s="17">
        <f>'[1]MX-HSE-F- 79 '!NJM7</f>
        <v>0</v>
      </c>
      <c r="NJN1" s="17">
        <f>'[1]MX-HSE-F- 79 '!NJN7</f>
        <v>0</v>
      </c>
      <c r="NJO1" s="17">
        <f>'[1]MX-HSE-F- 79 '!NJO7</f>
        <v>0</v>
      </c>
      <c r="NJP1" s="17">
        <f>'[1]MX-HSE-F- 79 '!NJP7</f>
        <v>0</v>
      </c>
      <c r="NJQ1" s="17">
        <f>'[1]MX-HSE-F- 79 '!NJQ7</f>
        <v>0</v>
      </c>
      <c r="NJR1" s="17">
        <f>'[1]MX-HSE-F- 79 '!NJR7</f>
        <v>0</v>
      </c>
      <c r="NJS1" s="17">
        <f>'[1]MX-HSE-F- 79 '!NJS7</f>
        <v>0</v>
      </c>
      <c r="NJT1" s="17">
        <f>'[1]MX-HSE-F- 79 '!NJT7</f>
        <v>0</v>
      </c>
      <c r="NJU1" s="17">
        <f>'[1]MX-HSE-F- 79 '!NJU7</f>
        <v>0</v>
      </c>
      <c r="NJV1" s="17">
        <f>'[1]MX-HSE-F- 79 '!NJV7</f>
        <v>0</v>
      </c>
      <c r="NJW1" s="17">
        <f>'[1]MX-HSE-F- 79 '!NJW7</f>
        <v>0</v>
      </c>
      <c r="NJX1" s="17">
        <f>'[1]MX-HSE-F- 79 '!NJX7</f>
        <v>0</v>
      </c>
      <c r="NJY1" s="17">
        <f>'[1]MX-HSE-F- 79 '!NJY7</f>
        <v>0</v>
      </c>
      <c r="NJZ1" s="17">
        <f>'[1]MX-HSE-F- 79 '!NJZ7</f>
        <v>0</v>
      </c>
      <c r="NKA1" s="17">
        <f>'[1]MX-HSE-F- 79 '!NKA7</f>
        <v>0</v>
      </c>
      <c r="NKB1" s="17">
        <f>'[1]MX-HSE-F- 79 '!NKB7</f>
        <v>0</v>
      </c>
      <c r="NKC1" s="17">
        <f>'[1]MX-HSE-F- 79 '!NKC7</f>
        <v>0</v>
      </c>
      <c r="NKD1" s="17">
        <f>'[1]MX-HSE-F- 79 '!NKD7</f>
        <v>0</v>
      </c>
      <c r="NKE1" s="17">
        <f>'[1]MX-HSE-F- 79 '!NKE7</f>
        <v>0</v>
      </c>
      <c r="NKF1" s="17">
        <f>'[1]MX-HSE-F- 79 '!NKF7</f>
        <v>0</v>
      </c>
      <c r="NKG1" s="17">
        <f>'[1]MX-HSE-F- 79 '!NKG7</f>
        <v>0</v>
      </c>
      <c r="NKH1" s="17">
        <f>'[1]MX-HSE-F- 79 '!NKH7</f>
        <v>0</v>
      </c>
      <c r="NKI1" s="17">
        <f>'[1]MX-HSE-F- 79 '!NKI7</f>
        <v>0</v>
      </c>
      <c r="NKJ1" s="17">
        <f>'[1]MX-HSE-F- 79 '!NKJ7</f>
        <v>0</v>
      </c>
      <c r="NKK1" s="17">
        <f>'[1]MX-HSE-F- 79 '!NKK7</f>
        <v>0</v>
      </c>
      <c r="NKL1" s="17">
        <f>'[1]MX-HSE-F- 79 '!NKL7</f>
        <v>0</v>
      </c>
      <c r="NKM1" s="17">
        <f>'[1]MX-HSE-F- 79 '!NKM7</f>
        <v>0</v>
      </c>
      <c r="NKN1" s="17">
        <f>'[1]MX-HSE-F- 79 '!NKN7</f>
        <v>0</v>
      </c>
      <c r="NKO1" s="17">
        <f>'[1]MX-HSE-F- 79 '!NKO7</f>
        <v>0</v>
      </c>
      <c r="NKP1" s="17">
        <f>'[1]MX-HSE-F- 79 '!NKP7</f>
        <v>0</v>
      </c>
      <c r="NKQ1" s="17">
        <f>'[1]MX-HSE-F- 79 '!NKQ7</f>
        <v>0</v>
      </c>
      <c r="NKR1" s="17">
        <f>'[1]MX-HSE-F- 79 '!NKR7</f>
        <v>0</v>
      </c>
      <c r="NKS1" s="17">
        <f>'[1]MX-HSE-F- 79 '!NKS7</f>
        <v>0</v>
      </c>
      <c r="NKT1" s="17">
        <f>'[1]MX-HSE-F- 79 '!NKT7</f>
        <v>0</v>
      </c>
      <c r="NKU1" s="17">
        <f>'[1]MX-HSE-F- 79 '!NKU7</f>
        <v>0</v>
      </c>
      <c r="NKV1" s="17">
        <f>'[1]MX-HSE-F- 79 '!NKV7</f>
        <v>0</v>
      </c>
      <c r="NKW1" s="17">
        <f>'[1]MX-HSE-F- 79 '!NKW7</f>
        <v>0</v>
      </c>
      <c r="NKX1" s="17">
        <f>'[1]MX-HSE-F- 79 '!NKX7</f>
        <v>0</v>
      </c>
      <c r="NKY1" s="17">
        <f>'[1]MX-HSE-F- 79 '!NKY7</f>
        <v>0</v>
      </c>
      <c r="NKZ1" s="17">
        <f>'[1]MX-HSE-F- 79 '!NKZ7</f>
        <v>0</v>
      </c>
      <c r="NLA1" s="17">
        <f>'[1]MX-HSE-F- 79 '!NLA7</f>
        <v>0</v>
      </c>
      <c r="NLB1" s="17">
        <f>'[1]MX-HSE-F- 79 '!NLB7</f>
        <v>0</v>
      </c>
      <c r="NLC1" s="17">
        <f>'[1]MX-HSE-F- 79 '!NLC7</f>
        <v>0</v>
      </c>
      <c r="NLD1" s="17">
        <f>'[1]MX-HSE-F- 79 '!NLD7</f>
        <v>0</v>
      </c>
      <c r="NLE1" s="17">
        <f>'[1]MX-HSE-F- 79 '!NLE7</f>
        <v>0</v>
      </c>
      <c r="NLF1" s="17">
        <f>'[1]MX-HSE-F- 79 '!NLF7</f>
        <v>0</v>
      </c>
      <c r="NLG1" s="17">
        <f>'[1]MX-HSE-F- 79 '!NLG7</f>
        <v>0</v>
      </c>
      <c r="NLH1" s="17">
        <f>'[1]MX-HSE-F- 79 '!NLH7</f>
        <v>0</v>
      </c>
      <c r="NLI1" s="17">
        <f>'[1]MX-HSE-F- 79 '!NLI7</f>
        <v>0</v>
      </c>
      <c r="NLJ1" s="17">
        <f>'[1]MX-HSE-F- 79 '!NLJ7</f>
        <v>0</v>
      </c>
      <c r="NLK1" s="17">
        <f>'[1]MX-HSE-F- 79 '!NLK7</f>
        <v>0</v>
      </c>
      <c r="NLL1" s="17">
        <f>'[1]MX-HSE-F- 79 '!NLL7</f>
        <v>0</v>
      </c>
      <c r="NLM1" s="17">
        <f>'[1]MX-HSE-F- 79 '!NLM7</f>
        <v>0</v>
      </c>
      <c r="NLN1" s="17">
        <f>'[1]MX-HSE-F- 79 '!NLN7</f>
        <v>0</v>
      </c>
      <c r="NLO1" s="17">
        <f>'[1]MX-HSE-F- 79 '!NLO7</f>
        <v>0</v>
      </c>
      <c r="NLP1" s="17">
        <f>'[1]MX-HSE-F- 79 '!NLP7</f>
        <v>0</v>
      </c>
      <c r="NLQ1" s="17">
        <f>'[1]MX-HSE-F- 79 '!NLQ7</f>
        <v>0</v>
      </c>
      <c r="NLR1" s="17">
        <f>'[1]MX-HSE-F- 79 '!NLR7</f>
        <v>0</v>
      </c>
      <c r="NLS1" s="17">
        <f>'[1]MX-HSE-F- 79 '!NLS7</f>
        <v>0</v>
      </c>
      <c r="NLT1" s="17">
        <f>'[1]MX-HSE-F- 79 '!NLT7</f>
        <v>0</v>
      </c>
      <c r="NLU1" s="17">
        <f>'[1]MX-HSE-F- 79 '!NLU7</f>
        <v>0</v>
      </c>
      <c r="NLV1" s="17">
        <f>'[1]MX-HSE-F- 79 '!NLV7</f>
        <v>0</v>
      </c>
      <c r="NLW1" s="17">
        <f>'[1]MX-HSE-F- 79 '!NLW7</f>
        <v>0</v>
      </c>
      <c r="NLX1" s="17">
        <f>'[1]MX-HSE-F- 79 '!NLX7</f>
        <v>0</v>
      </c>
      <c r="NLY1" s="17">
        <f>'[1]MX-HSE-F- 79 '!NLY7</f>
        <v>0</v>
      </c>
      <c r="NLZ1" s="17">
        <f>'[1]MX-HSE-F- 79 '!NLZ7</f>
        <v>0</v>
      </c>
      <c r="NMA1" s="17">
        <f>'[1]MX-HSE-F- 79 '!NMA7</f>
        <v>0</v>
      </c>
      <c r="NMB1" s="17">
        <f>'[1]MX-HSE-F- 79 '!NMB7</f>
        <v>0</v>
      </c>
      <c r="NMC1" s="17">
        <f>'[1]MX-HSE-F- 79 '!NMC7</f>
        <v>0</v>
      </c>
      <c r="NMD1" s="17">
        <f>'[1]MX-HSE-F- 79 '!NMD7</f>
        <v>0</v>
      </c>
      <c r="NME1" s="17">
        <f>'[1]MX-HSE-F- 79 '!NME7</f>
        <v>0</v>
      </c>
      <c r="NMF1" s="17">
        <f>'[1]MX-HSE-F- 79 '!NMF7</f>
        <v>0</v>
      </c>
      <c r="NMG1" s="17">
        <f>'[1]MX-HSE-F- 79 '!NMG7</f>
        <v>0</v>
      </c>
      <c r="NMH1" s="17">
        <f>'[1]MX-HSE-F- 79 '!NMH7</f>
        <v>0</v>
      </c>
      <c r="NMI1" s="17">
        <f>'[1]MX-HSE-F- 79 '!NMI7</f>
        <v>0</v>
      </c>
      <c r="NMJ1" s="17">
        <f>'[1]MX-HSE-F- 79 '!NMJ7</f>
        <v>0</v>
      </c>
      <c r="NMK1" s="17">
        <f>'[1]MX-HSE-F- 79 '!NMK7</f>
        <v>0</v>
      </c>
      <c r="NML1" s="17">
        <f>'[1]MX-HSE-F- 79 '!NML7</f>
        <v>0</v>
      </c>
      <c r="NMM1" s="17">
        <f>'[1]MX-HSE-F- 79 '!NMM7</f>
        <v>0</v>
      </c>
      <c r="NMN1" s="17">
        <f>'[1]MX-HSE-F- 79 '!NMN7</f>
        <v>0</v>
      </c>
      <c r="NMO1" s="17">
        <f>'[1]MX-HSE-F- 79 '!NMO7</f>
        <v>0</v>
      </c>
      <c r="NMP1" s="17">
        <f>'[1]MX-HSE-F- 79 '!NMP7</f>
        <v>0</v>
      </c>
      <c r="NMQ1" s="17">
        <f>'[1]MX-HSE-F- 79 '!NMQ7</f>
        <v>0</v>
      </c>
      <c r="NMR1" s="17">
        <f>'[1]MX-HSE-F- 79 '!NMR7</f>
        <v>0</v>
      </c>
      <c r="NMS1" s="17">
        <f>'[1]MX-HSE-F- 79 '!NMS7</f>
        <v>0</v>
      </c>
      <c r="NMT1" s="17">
        <f>'[1]MX-HSE-F- 79 '!NMT7</f>
        <v>0</v>
      </c>
      <c r="NMU1" s="17">
        <f>'[1]MX-HSE-F- 79 '!NMU7</f>
        <v>0</v>
      </c>
      <c r="NMV1" s="17">
        <f>'[1]MX-HSE-F- 79 '!NMV7</f>
        <v>0</v>
      </c>
      <c r="NMW1" s="17">
        <f>'[1]MX-HSE-F- 79 '!NMW7</f>
        <v>0</v>
      </c>
      <c r="NMX1" s="17">
        <f>'[1]MX-HSE-F- 79 '!NMX7</f>
        <v>0</v>
      </c>
      <c r="NMY1" s="17">
        <f>'[1]MX-HSE-F- 79 '!NMY7</f>
        <v>0</v>
      </c>
      <c r="NMZ1" s="17">
        <f>'[1]MX-HSE-F- 79 '!NMZ7</f>
        <v>0</v>
      </c>
      <c r="NNA1" s="17">
        <f>'[1]MX-HSE-F- 79 '!NNA7</f>
        <v>0</v>
      </c>
      <c r="NNB1" s="17">
        <f>'[1]MX-HSE-F- 79 '!NNB7</f>
        <v>0</v>
      </c>
      <c r="NNC1" s="17">
        <f>'[1]MX-HSE-F- 79 '!NNC7</f>
        <v>0</v>
      </c>
      <c r="NND1" s="17">
        <f>'[1]MX-HSE-F- 79 '!NND7</f>
        <v>0</v>
      </c>
      <c r="NNE1" s="17">
        <f>'[1]MX-HSE-F- 79 '!NNE7</f>
        <v>0</v>
      </c>
      <c r="NNF1" s="17">
        <f>'[1]MX-HSE-F- 79 '!NNF7</f>
        <v>0</v>
      </c>
      <c r="NNG1" s="17">
        <f>'[1]MX-HSE-F- 79 '!NNG7</f>
        <v>0</v>
      </c>
      <c r="NNH1" s="17">
        <f>'[1]MX-HSE-F- 79 '!NNH7</f>
        <v>0</v>
      </c>
      <c r="NNI1" s="17">
        <f>'[1]MX-HSE-F- 79 '!NNI7</f>
        <v>0</v>
      </c>
      <c r="NNJ1" s="17">
        <f>'[1]MX-HSE-F- 79 '!NNJ7</f>
        <v>0</v>
      </c>
      <c r="NNK1" s="17">
        <f>'[1]MX-HSE-F- 79 '!NNK7</f>
        <v>0</v>
      </c>
      <c r="NNL1" s="17">
        <f>'[1]MX-HSE-F- 79 '!NNL7</f>
        <v>0</v>
      </c>
      <c r="NNM1" s="17">
        <f>'[1]MX-HSE-F- 79 '!NNM7</f>
        <v>0</v>
      </c>
      <c r="NNN1" s="17">
        <f>'[1]MX-HSE-F- 79 '!NNN7</f>
        <v>0</v>
      </c>
      <c r="NNO1" s="17">
        <f>'[1]MX-HSE-F- 79 '!NNO7</f>
        <v>0</v>
      </c>
      <c r="NNP1" s="17">
        <f>'[1]MX-HSE-F- 79 '!NNP7</f>
        <v>0</v>
      </c>
      <c r="NNQ1" s="17">
        <f>'[1]MX-HSE-F- 79 '!NNQ7</f>
        <v>0</v>
      </c>
      <c r="NNR1" s="17">
        <f>'[1]MX-HSE-F- 79 '!NNR7</f>
        <v>0</v>
      </c>
      <c r="NNS1" s="17">
        <f>'[1]MX-HSE-F- 79 '!NNS7</f>
        <v>0</v>
      </c>
      <c r="NNT1" s="17">
        <f>'[1]MX-HSE-F- 79 '!NNT7</f>
        <v>0</v>
      </c>
      <c r="NNU1" s="17">
        <f>'[1]MX-HSE-F- 79 '!NNU7</f>
        <v>0</v>
      </c>
      <c r="NNV1" s="17">
        <f>'[1]MX-HSE-F- 79 '!NNV7</f>
        <v>0</v>
      </c>
      <c r="NNW1" s="17">
        <f>'[1]MX-HSE-F- 79 '!NNW7</f>
        <v>0</v>
      </c>
      <c r="NNX1" s="17">
        <f>'[1]MX-HSE-F- 79 '!NNX7</f>
        <v>0</v>
      </c>
      <c r="NNY1" s="17">
        <f>'[1]MX-HSE-F- 79 '!NNY7</f>
        <v>0</v>
      </c>
      <c r="NNZ1" s="17">
        <f>'[1]MX-HSE-F- 79 '!NNZ7</f>
        <v>0</v>
      </c>
      <c r="NOA1" s="17">
        <f>'[1]MX-HSE-F- 79 '!NOA7</f>
        <v>0</v>
      </c>
      <c r="NOB1" s="17">
        <f>'[1]MX-HSE-F- 79 '!NOB7</f>
        <v>0</v>
      </c>
      <c r="NOC1" s="17">
        <f>'[1]MX-HSE-F- 79 '!NOC7</f>
        <v>0</v>
      </c>
      <c r="NOD1" s="17">
        <f>'[1]MX-HSE-F- 79 '!NOD7</f>
        <v>0</v>
      </c>
      <c r="NOE1" s="17">
        <f>'[1]MX-HSE-F- 79 '!NOE7</f>
        <v>0</v>
      </c>
      <c r="NOF1" s="17">
        <f>'[1]MX-HSE-F- 79 '!NOF7</f>
        <v>0</v>
      </c>
      <c r="NOG1" s="17">
        <f>'[1]MX-HSE-F- 79 '!NOG7</f>
        <v>0</v>
      </c>
      <c r="NOH1" s="17">
        <f>'[1]MX-HSE-F- 79 '!NOH7</f>
        <v>0</v>
      </c>
      <c r="NOI1" s="17">
        <f>'[1]MX-HSE-F- 79 '!NOI7</f>
        <v>0</v>
      </c>
      <c r="NOJ1" s="17">
        <f>'[1]MX-HSE-F- 79 '!NOJ7</f>
        <v>0</v>
      </c>
      <c r="NOK1" s="17">
        <f>'[1]MX-HSE-F- 79 '!NOK7</f>
        <v>0</v>
      </c>
      <c r="NOL1" s="17">
        <f>'[1]MX-HSE-F- 79 '!NOL7</f>
        <v>0</v>
      </c>
      <c r="NOM1" s="17">
        <f>'[1]MX-HSE-F- 79 '!NOM7</f>
        <v>0</v>
      </c>
      <c r="NON1" s="17">
        <f>'[1]MX-HSE-F- 79 '!NON7</f>
        <v>0</v>
      </c>
      <c r="NOO1" s="17">
        <f>'[1]MX-HSE-F- 79 '!NOO7</f>
        <v>0</v>
      </c>
      <c r="NOP1" s="17">
        <f>'[1]MX-HSE-F- 79 '!NOP7</f>
        <v>0</v>
      </c>
      <c r="NOQ1" s="17">
        <f>'[1]MX-HSE-F- 79 '!NOQ7</f>
        <v>0</v>
      </c>
      <c r="NOR1" s="17">
        <f>'[1]MX-HSE-F- 79 '!NOR7</f>
        <v>0</v>
      </c>
      <c r="NOS1" s="17">
        <f>'[1]MX-HSE-F- 79 '!NOS7</f>
        <v>0</v>
      </c>
      <c r="NOT1" s="17">
        <f>'[1]MX-HSE-F- 79 '!NOT7</f>
        <v>0</v>
      </c>
      <c r="NOU1" s="17">
        <f>'[1]MX-HSE-F- 79 '!NOU7</f>
        <v>0</v>
      </c>
      <c r="NOV1" s="17">
        <f>'[1]MX-HSE-F- 79 '!NOV7</f>
        <v>0</v>
      </c>
      <c r="NOW1" s="17">
        <f>'[1]MX-HSE-F- 79 '!NOW7</f>
        <v>0</v>
      </c>
      <c r="NOX1" s="17">
        <f>'[1]MX-HSE-F- 79 '!NOX7</f>
        <v>0</v>
      </c>
      <c r="NOY1" s="17">
        <f>'[1]MX-HSE-F- 79 '!NOY7</f>
        <v>0</v>
      </c>
      <c r="NOZ1" s="17">
        <f>'[1]MX-HSE-F- 79 '!NOZ7</f>
        <v>0</v>
      </c>
      <c r="NPA1" s="17">
        <f>'[1]MX-HSE-F- 79 '!NPA7</f>
        <v>0</v>
      </c>
      <c r="NPB1" s="17">
        <f>'[1]MX-HSE-F- 79 '!NPB7</f>
        <v>0</v>
      </c>
      <c r="NPC1" s="17">
        <f>'[1]MX-HSE-F- 79 '!NPC7</f>
        <v>0</v>
      </c>
      <c r="NPD1" s="17">
        <f>'[1]MX-HSE-F- 79 '!NPD7</f>
        <v>0</v>
      </c>
      <c r="NPE1" s="17">
        <f>'[1]MX-HSE-F- 79 '!NPE7</f>
        <v>0</v>
      </c>
      <c r="NPF1" s="17">
        <f>'[1]MX-HSE-F- 79 '!NPF7</f>
        <v>0</v>
      </c>
      <c r="NPG1" s="17">
        <f>'[1]MX-HSE-F- 79 '!NPG7</f>
        <v>0</v>
      </c>
      <c r="NPH1" s="17">
        <f>'[1]MX-HSE-F- 79 '!NPH7</f>
        <v>0</v>
      </c>
      <c r="NPI1" s="17">
        <f>'[1]MX-HSE-F- 79 '!NPI7</f>
        <v>0</v>
      </c>
      <c r="NPJ1" s="17">
        <f>'[1]MX-HSE-F- 79 '!NPJ7</f>
        <v>0</v>
      </c>
      <c r="NPK1" s="17">
        <f>'[1]MX-HSE-F- 79 '!NPK7</f>
        <v>0</v>
      </c>
      <c r="NPL1" s="17">
        <f>'[1]MX-HSE-F- 79 '!NPL7</f>
        <v>0</v>
      </c>
      <c r="NPM1" s="17">
        <f>'[1]MX-HSE-F- 79 '!NPM7</f>
        <v>0</v>
      </c>
      <c r="NPN1" s="17">
        <f>'[1]MX-HSE-F- 79 '!NPN7</f>
        <v>0</v>
      </c>
      <c r="NPO1" s="17">
        <f>'[1]MX-HSE-F- 79 '!NPO7</f>
        <v>0</v>
      </c>
      <c r="NPP1" s="17">
        <f>'[1]MX-HSE-F- 79 '!NPP7</f>
        <v>0</v>
      </c>
      <c r="NPQ1" s="17">
        <f>'[1]MX-HSE-F- 79 '!NPQ7</f>
        <v>0</v>
      </c>
      <c r="NPR1" s="17">
        <f>'[1]MX-HSE-F- 79 '!NPR7</f>
        <v>0</v>
      </c>
      <c r="NPS1" s="17">
        <f>'[1]MX-HSE-F- 79 '!NPS7</f>
        <v>0</v>
      </c>
      <c r="NPT1" s="17">
        <f>'[1]MX-HSE-F- 79 '!NPT7</f>
        <v>0</v>
      </c>
      <c r="NPU1" s="17">
        <f>'[1]MX-HSE-F- 79 '!NPU7</f>
        <v>0</v>
      </c>
      <c r="NPV1" s="17">
        <f>'[1]MX-HSE-F- 79 '!NPV7</f>
        <v>0</v>
      </c>
      <c r="NPW1" s="17">
        <f>'[1]MX-HSE-F- 79 '!NPW7</f>
        <v>0</v>
      </c>
      <c r="NPX1" s="17">
        <f>'[1]MX-HSE-F- 79 '!NPX7</f>
        <v>0</v>
      </c>
      <c r="NPY1" s="17">
        <f>'[1]MX-HSE-F- 79 '!NPY7</f>
        <v>0</v>
      </c>
      <c r="NPZ1" s="17">
        <f>'[1]MX-HSE-F- 79 '!NPZ7</f>
        <v>0</v>
      </c>
      <c r="NQA1" s="17">
        <f>'[1]MX-HSE-F- 79 '!NQA7</f>
        <v>0</v>
      </c>
      <c r="NQB1" s="17">
        <f>'[1]MX-HSE-F- 79 '!NQB7</f>
        <v>0</v>
      </c>
      <c r="NQC1" s="17">
        <f>'[1]MX-HSE-F- 79 '!NQC7</f>
        <v>0</v>
      </c>
      <c r="NQD1" s="17">
        <f>'[1]MX-HSE-F- 79 '!NQD7</f>
        <v>0</v>
      </c>
      <c r="NQE1" s="17">
        <f>'[1]MX-HSE-F- 79 '!NQE7</f>
        <v>0</v>
      </c>
      <c r="NQF1" s="17">
        <f>'[1]MX-HSE-F- 79 '!NQF7</f>
        <v>0</v>
      </c>
      <c r="NQG1" s="17">
        <f>'[1]MX-HSE-F- 79 '!NQG7</f>
        <v>0</v>
      </c>
      <c r="NQH1" s="17">
        <f>'[1]MX-HSE-F- 79 '!NQH7</f>
        <v>0</v>
      </c>
      <c r="NQI1" s="17">
        <f>'[1]MX-HSE-F- 79 '!NQI7</f>
        <v>0</v>
      </c>
      <c r="NQJ1" s="17">
        <f>'[1]MX-HSE-F- 79 '!NQJ7</f>
        <v>0</v>
      </c>
      <c r="NQK1" s="17">
        <f>'[1]MX-HSE-F- 79 '!NQK7</f>
        <v>0</v>
      </c>
      <c r="NQL1" s="17">
        <f>'[1]MX-HSE-F- 79 '!NQL7</f>
        <v>0</v>
      </c>
      <c r="NQM1" s="17">
        <f>'[1]MX-HSE-F- 79 '!NQM7</f>
        <v>0</v>
      </c>
      <c r="NQN1" s="17">
        <f>'[1]MX-HSE-F- 79 '!NQN7</f>
        <v>0</v>
      </c>
      <c r="NQO1" s="17">
        <f>'[1]MX-HSE-F- 79 '!NQO7</f>
        <v>0</v>
      </c>
      <c r="NQP1" s="17">
        <f>'[1]MX-HSE-F- 79 '!NQP7</f>
        <v>0</v>
      </c>
      <c r="NQQ1" s="17">
        <f>'[1]MX-HSE-F- 79 '!NQQ7</f>
        <v>0</v>
      </c>
      <c r="NQR1" s="17">
        <f>'[1]MX-HSE-F- 79 '!NQR7</f>
        <v>0</v>
      </c>
      <c r="NQS1" s="17">
        <f>'[1]MX-HSE-F- 79 '!NQS7</f>
        <v>0</v>
      </c>
      <c r="NQT1" s="17">
        <f>'[1]MX-HSE-F- 79 '!NQT7</f>
        <v>0</v>
      </c>
      <c r="NQU1" s="17">
        <f>'[1]MX-HSE-F- 79 '!NQU7</f>
        <v>0</v>
      </c>
      <c r="NQV1" s="17">
        <f>'[1]MX-HSE-F- 79 '!NQV7</f>
        <v>0</v>
      </c>
      <c r="NQW1" s="17">
        <f>'[1]MX-HSE-F- 79 '!NQW7</f>
        <v>0</v>
      </c>
      <c r="NQX1" s="17">
        <f>'[1]MX-HSE-F- 79 '!NQX7</f>
        <v>0</v>
      </c>
      <c r="NQY1" s="17">
        <f>'[1]MX-HSE-F- 79 '!NQY7</f>
        <v>0</v>
      </c>
      <c r="NQZ1" s="17">
        <f>'[1]MX-HSE-F- 79 '!NQZ7</f>
        <v>0</v>
      </c>
      <c r="NRA1" s="17">
        <f>'[1]MX-HSE-F- 79 '!NRA7</f>
        <v>0</v>
      </c>
      <c r="NRB1" s="17">
        <f>'[1]MX-HSE-F- 79 '!NRB7</f>
        <v>0</v>
      </c>
      <c r="NRC1" s="17">
        <f>'[1]MX-HSE-F- 79 '!NRC7</f>
        <v>0</v>
      </c>
      <c r="NRD1" s="17">
        <f>'[1]MX-HSE-F- 79 '!NRD7</f>
        <v>0</v>
      </c>
      <c r="NRE1" s="17">
        <f>'[1]MX-HSE-F- 79 '!NRE7</f>
        <v>0</v>
      </c>
      <c r="NRF1" s="17">
        <f>'[1]MX-HSE-F- 79 '!NRF7</f>
        <v>0</v>
      </c>
      <c r="NRG1" s="17">
        <f>'[1]MX-HSE-F- 79 '!NRG7</f>
        <v>0</v>
      </c>
      <c r="NRH1" s="17">
        <f>'[1]MX-HSE-F- 79 '!NRH7</f>
        <v>0</v>
      </c>
      <c r="NRI1" s="17">
        <f>'[1]MX-HSE-F- 79 '!NRI7</f>
        <v>0</v>
      </c>
      <c r="NRJ1" s="17">
        <f>'[1]MX-HSE-F- 79 '!NRJ7</f>
        <v>0</v>
      </c>
      <c r="NRK1" s="17">
        <f>'[1]MX-HSE-F- 79 '!NRK7</f>
        <v>0</v>
      </c>
      <c r="NRL1" s="17">
        <f>'[1]MX-HSE-F- 79 '!NRL7</f>
        <v>0</v>
      </c>
      <c r="NRM1" s="17">
        <f>'[1]MX-HSE-F- 79 '!NRM7</f>
        <v>0</v>
      </c>
      <c r="NRN1" s="17">
        <f>'[1]MX-HSE-F- 79 '!NRN7</f>
        <v>0</v>
      </c>
      <c r="NRO1" s="17">
        <f>'[1]MX-HSE-F- 79 '!NRO7</f>
        <v>0</v>
      </c>
      <c r="NRP1" s="17">
        <f>'[1]MX-HSE-F- 79 '!NRP7</f>
        <v>0</v>
      </c>
      <c r="NRQ1" s="17">
        <f>'[1]MX-HSE-F- 79 '!NRQ7</f>
        <v>0</v>
      </c>
      <c r="NRR1" s="17">
        <f>'[1]MX-HSE-F- 79 '!NRR7</f>
        <v>0</v>
      </c>
      <c r="NRS1" s="17">
        <f>'[1]MX-HSE-F- 79 '!NRS7</f>
        <v>0</v>
      </c>
      <c r="NRT1" s="17">
        <f>'[1]MX-HSE-F- 79 '!NRT7</f>
        <v>0</v>
      </c>
      <c r="NRU1" s="17">
        <f>'[1]MX-HSE-F- 79 '!NRU7</f>
        <v>0</v>
      </c>
      <c r="NRV1" s="17">
        <f>'[1]MX-HSE-F- 79 '!NRV7</f>
        <v>0</v>
      </c>
      <c r="NRW1" s="17">
        <f>'[1]MX-HSE-F- 79 '!NRW7</f>
        <v>0</v>
      </c>
      <c r="NRX1" s="17">
        <f>'[1]MX-HSE-F- 79 '!NRX7</f>
        <v>0</v>
      </c>
      <c r="NRY1" s="17">
        <f>'[1]MX-HSE-F- 79 '!NRY7</f>
        <v>0</v>
      </c>
      <c r="NRZ1" s="17">
        <f>'[1]MX-HSE-F- 79 '!NRZ7</f>
        <v>0</v>
      </c>
      <c r="NSA1" s="17">
        <f>'[1]MX-HSE-F- 79 '!NSA7</f>
        <v>0</v>
      </c>
      <c r="NSB1" s="17">
        <f>'[1]MX-HSE-F- 79 '!NSB7</f>
        <v>0</v>
      </c>
      <c r="NSC1" s="17">
        <f>'[1]MX-HSE-F- 79 '!NSC7</f>
        <v>0</v>
      </c>
      <c r="NSD1" s="17">
        <f>'[1]MX-HSE-F- 79 '!NSD7</f>
        <v>0</v>
      </c>
      <c r="NSE1" s="17">
        <f>'[1]MX-HSE-F- 79 '!NSE7</f>
        <v>0</v>
      </c>
      <c r="NSF1" s="17">
        <f>'[1]MX-HSE-F- 79 '!NSF7</f>
        <v>0</v>
      </c>
      <c r="NSG1" s="17">
        <f>'[1]MX-HSE-F- 79 '!NSG7</f>
        <v>0</v>
      </c>
      <c r="NSH1" s="17">
        <f>'[1]MX-HSE-F- 79 '!NSH7</f>
        <v>0</v>
      </c>
      <c r="NSI1" s="17">
        <f>'[1]MX-HSE-F- 79 '!NSI7</f>
        <v>0</v>
      </c>
      <c r="NSJ1" s="17">
        <f>'[1]MX-HSE-F- 79 '!NSJ7</f>
        <v>0</v>
      </c>
      <c r="NSK1" s="17">
        <f>'[1]MX-HSE-F- 79 '!NSK7</f>
        <v>0</v>
      </c>
      <c r="NSL1" s="17">
        <f>'[1]MX-HSE-F- 79 '!NSL7</f>
        <v>0</v>
      </c>
      <c r="NSM1" s="17">
        <f>'[1]MX-HSE-F- 79 '!NSM7</f>
        <v>0</v>
      </c>
      <c r="NSN1" s="17">
        <f>'[1]MX-HSE-F- 79 '!NSN7</f>
        <v>0</v>
      </c>
      <c r="NSO1" s="17">
        <f>'[1]MX-HSE-F- 79 '!NSO7</f>
        <v>0</v>
      </c>
      <c r="NSP1" s="17">
        <f>'[1]MX-HSE-F- 79 '!NSP7</f>
        <v>0</v>
      </c>
      <c r="NSQ1" s="17">
        <f>'[1]MX-HSE-F- 79 '!NSQ7</f>
        <v>0</v>
      </c>
      <c r="NSR1" s="17">
        <f>'[1]MX-HSE-F- 79 '!NSR7</f>
        <v>0</v>
      </c>
      <c r="NSS1" s="17">
        <f>'[1]MX-HSE-F- 79 '!NSS7</f>
        <v>0</v>
      </c>
      <c r="NST1" s="17">
        <f>'[1]MX-HSE-F- 79 '!NST7</f>
        <v>0</v>
      </c>
      <c r="NSU1" s="17">
        <f>'[1]MX-HSE-F- 79 '!NSU7</f>
        <v>0</v>
      </c>
      <c r="NSV1" s="17">
        <f>'[1]MX-HSE-F- 79 '!NSV7</f>
        <v>0</v>
      </c>
      <c r="NSW1" s="17">
        <f>'[1]MX-HSE-F- 79 '!NSW7</f>
        <v>0</v>
      </c>
      <c r="NSX1" s="17">
        <f>'[1]MX-HSE-F- 79 '!NSX7</f>
        <v>0</v>
      </c>
      <c r="NSY1" s="17">
        <f>'[1]MX-HSE-F- 79 '!NSY7</f>
        <v>0</v>
      </c>
      <c r="NSZ1" s="17">
        <f>'[1]MX-HSE-F- 79 '!NSZ7</f>
        <v>0</v>
      </c>
      <c r="NTA1" s="17">
        <f>'[1]MX-HSE-F- 79 '!NTA7</f>
        <v>0</v>
      </c>
      <c r="NTB1" s="17">
        <f>'[1]MX-HSE-F- 79 '!NTB7</f>
        <v>0</v>
      </c>
      <c r="NTC1" s="17">
        <f>'[1]MX-HSE-F- 79 '!NTC7</f>
        <v>0</v>
      </c>
      <c r="NTD1" s="17">
        <f>'[1]MX-HSE-F- 79 '!NTD7</f>
        <v>0</v>
      </c>
      <c r="NTE1" s="17">
        <f>'[1]MX-HSE-F- 79 '!NTE7</f>
        <v>0</v>
      </c>
      <c r="NTF1" s="17">
        <f>'[1]MX-HSE-F- 79 '!NTF7</f>
        <v>0</v>
      </c>
      <c r="NTG1" s="17">
        <f>'[1]MX-HSE-F- 79 '!NTG7</f>
        <v>0</v>
      </c>
      <c r="NTH1" s="17">
        <f>'[1]MX-HSE-F- 79 '!NTH7</f>
        <v>0</v>
      </c>
      <c r="NTI1" s="17">
        <f>'[1]MX-HSE-F- 79 '!NTI7</f>
        <v>0</v>
      </c>
      <c r="NTJ1" s="17">
        <f>'[1]MX-HSE-F- 79 '!NTJ7</f>
        <v>0</v>
      </c>
      <c r="NTK1" s="17">
        <f>'[1]MX-HSE-F- 79 '!NTK7</f>
        <v>0</v>
      </c>
      <c r="NTL1" s="17">
        <f>'[1]MX-HSE-F- 79 '!NTL7</f>
        <v>0</v>
      </c>
      <c r="NTM1" s="17">
        <f>'[1]MX-HSE-F- 79 '!NTM7</f>
        <v>0</v>
      </c>
      <c r="NTN1" s="17">
        <f>'[1]MX-HSE-F- 79 '!NTN7</f>
        <v>0</v>
      </c>
      <c r="NTO1" s="17">
        <f>'[1]MX-HSE-F- 79 '!NTO7</f>
        <v>0</v>
      </c>
      <c r="NTP1" s="17">
        <f>'[1]MX-HSE-F- 79 '!NTP7</f>
        <v>0</v>
      </c>
      <c r="NTQ1" s="17">
        <f>'[1]MX-HSE-F- 79 '!NTQ7</f>
        <v>0</v>
      </c>
      <c r="NTR1" s="17">
        <f>'[1]MX-HSE-F- 79 '!NTR7</f>
        <v>0</v>
      </c>
      <c r="NTS1" s="17">
        <f>'[1]MX-HSE-F- 79 '!NTS7</f>
        <v>0</v>
      </c>
      <c r="NTT1" s="17">
        <f>'[1]MX-HSE-F- 79 '!NTT7</f>
        <v>0</v>
      </c>
      <c r="NTU1" s="17">
        <f>'[1]MX-HSE-F- 79 '!NTU7</f>
        <v>0</v>
      </c>
      <c r="NTV1" s="17">
        <f>'[1]MX-HSE-F- 79 '!NTV7</f>
        <v>0</v>
      </c>
      <c r="NTW1" s="17">
        <f>'[1]MX-HSE-F- 79 '!NTW7</f>
        <v>0</v>
      </c>
      <c r="NTX1" s="17">
        <f>'[1]MX-HSE-F- 79 '!NTX7</f>
        <v>0</v>
      </c>
      <c r="NTY1" s="17">
        <f>'[1]MX-HSE-F- 79 '!NTY7</f>
        <v>0</v>
      </c>
      <c r="NTZ1" s="17">
        <f>'[1]MX-HSE-F- 79 '!NTZ7</f>
        <v>0</v>
      </c>
      <c r="NUA1" s="17">
        <f>'[1]MX-HSE-F- 79 '!NUA7</f>
        <v>0</v>
      </c>
      <c r="NUB1" s="17">
        <f>'[1]MX-HSE-F- 79 '!NUB7</f>
        <v>0</v>
      </c>
      <c r="NUC1" s="17">
        <f>'[1]MX-HSE-F- 79 '!NUC7</f>
        <v>0</v>
      </c>
      <c r="NUD1" s="17">
        <f>'[1]MX-HSE-F- 79 '!NUD7</f>
        <v>0</v>
      </c>
      <c r="NUE1" s="17">
        <f>'[1]MX-HSE-F- 79 '!NUE7</f>
        <v>0</v>
      </c>
      <c r="NUF1" s="17">
        <f>'[1]MX-HSE-F- 79 '!NUF7</f>
        <v>0</v>
      </c>
      <c r="NUG1" s="17">
        <f>'[1]MX-HSE-F- 79 '!NUG7</f>
        <v>0</v>
      </c>
      <c r="NUH1" s="17">
        <f>'[1]MX-HSE-F- 79 '!NUH7</f>
        <v>0</v>
      </c>
      <c r="NUI1" s="17">
        <f>'[1]MX-HSE-F- 79 '!NUI7</f>
        <v>0</v>
      </c>
      <c r="NUJ1" s="17">
        <f>'[1]MX-HSE-F- 79 '!NUJ7</f>
        <v>0</v>
      </c>
      <c r="NUK1" s="17">
        <f>'[1]MX-HSE-F- 79 '!NUK7</f>
        <v>0</v>
      </c>
      <c r="NUL1" s="17">
        <f>'[1]MX-HSE-F- 79 '!NUL7</f>
        <v>0</v>
      </c>
      <c r="NUM1" s="17">
        <f>'[1]MX-HSE-F- 79 '!NUM7</f>
        <v>0</v>
      </c>
      <c r="NUN1" s="17">
        <f>'[1]MX-HSE-F- 79 '!NUN7</f>
        <v>0</v>
      </c>
      <c r="NUO1" s="17">
        <f>'[1]MX-HSE-F- 79 '!NUO7</f>
        <v>0</v>
      </c>
      <c r="NUP1" s="17">
        <f>'[1]MX-HSE-F- 79 '!NUP7</f>
        <v>0</v>
      </c>
      <c r="NUQ1" s="17">
        <f>'[1]MX-HSE-F- 79 '!NUQ7</f>
        <v>0</v>
      </c>
      <c r="NUR1" s="17">
        <f>'[1]MX-HSE-F- 79 '!NUR7</f>
        <v>0</v>
      </c>
      <c r="NUS1" s="17">
        <f>'[1]MX-HSE-F- 79 '!NUS7</f>
        <v>0</v>
      </c>
      <c r="NUT1" s="17">
        <f>'[1]MX-HSE-F- 79 '!NUT7</f>
        <v>0</v>
      </c>
      <c r="NUU1" s="17">
        <f>'[1]MX-HSE-F- 79 '!NUU7</f>
        <v>0</v>
      </c>
      <c r="NUV1" s="17">
        <f>'[1]MX-HSE-F- 79 '!NUV7</f>
        <v>0</v>
      </c>
      <c r="NUW1" s="17">
        <f>'[1]MX-HSE-F- 79 '!NUW7</f>
        <v>0</v>
      </c>
      <c r="NUX1" s="17">
        <f>'[1]MX-HSE-F- 79 '!NUX7</f>
        <v>0</v>
      </c>
      <c r="NUY1" s="17">
        <f>'[1]MX-HSE-F- 79 '!NUY7</f>
        <v>0</v>
      </c>
      <c r="NUZ1" s="17">
        <f>'[1]MX-HSE-F- 79 '!NUZ7</f>
        <v>0</v>
      </c>
      <c r="NVA1" s="17">
        <f>'[1]MX-HSE-F- 79 '!NVA7</f>
        <v>0</v>
      </c>
      <c r="NVB1" s="17">
        <f>'[1]MX-HSE-F- 79 '!NVB7</f>
        <v>0</v>
      </c>
      <c r="NVC1" s="17">
        <f>'[1]MX-HSE-F- 79 '!NVC7</f>
        <v>0</v>
      </c>
      <c r="NVD1" s="17">
        <f>'[1]MX-HSE-F- 79 '!NVD7</f>
        <v>0</v>
      </c>
      <c r="NVE1" s="17">
        <f>'[1]MX-HSE-F- 79 '!NVE7</f>
        <v>0</v>
      </c>
      <c r="NVF1" s="17">
        <f>'[1]MX-HSE-F- 79 '!NVF7</f>
        <v>0</v>
      </c>
      <c r="NVG1" s="17">
        <f>'[1]MX-HSE-F- 79 '!NVG7</f>
        <v>0</v>
      </c>
      <c r="NVH1" s="17">
        <f>'[1]MX-HSE-F- 79 '!NVH7</f>
        <v>0</v>
      </c>
      <c r="NVI1" s="17">
        <f>'[1]MX-HSE-F- 79 '!NVI7</f>
        <v>0</v>
      </c>
      <c r="NVJ1" s="17">
        <f>'[1]MX-HSE-F- 79 '!NVJ7</f>
        <v>0</v>
      </c>
      <c r="NVK1" s="17">
        <f>'[1]MX-HSE-F- 79 '!NVK7</f>
        <v>0</v>
      </c>
      <c r="NVL1" s="17">
        <f>'[1]MX-HSE-F- 79 '!NVL7</f>
        <v>0</v>
      </c>
      <c r="NVM1" s="17">
        <f>'[1]MX-HSE-F- 79 '!NVM7</f>
        <v>0</v>
      </c>
      <c r="NVN1" s="17">
        <f>'[1]MX-HSE-F- 79 '!NVN7</f>
        <v>0</v>
      </c>
      <c r="NVO1" s="17">
        <f>'[1]MX-HSE-F- 79 '!NVO7</f>
        <v>0</v>
      </c>
      <c r="NVP1" s="17">
        <f>'[1]MX-HSE-F- 79 '!NVP7</f>
        <v>0</v>
      </c>
      <c r="NVQ1" s="17">
        <f>'[1]MX-HSE-F- 79 '!NVQ7</f>
        <v>0</v>
      </c>
      <c r="NVR1" s="17">
        <f>'[1]MX-HSE-F- 79 '!NVR7</f>
        <v>0</v>
      </c>
      <c r="NVS1" s="17">
        <f>'[1]MX-HSE-F- 79 '!NVS7</f>
        <v>0</v>
      </c>
      <c r="NVT1" s="17">
        <f>'[1]MX-HSE-F- 79 '!NVT7</f>
        <v>0</v>
      </c>
      <c r="NVU1" s="17">
        <f>'[1]MX-HSE-F- 79 '!NVU7</f>
        <v>0</v>
      </c>
      <c r="NVV1" s="17">
        <f>'[1]MX-HSE-F- 79 '!NVV7</f>
        <v>0</v>
      </c>
      <c r="NVW1" s="17">
        <f>'[1]MX-HSE-F- 79 '!NVW7</f>
        <v>0</v>
      </c>
      <c r="NVX1" s="17">
        <f>'[1]MX-HSE-F- 79 '!NVX7</f>
        <v>0</v>
      </c>
      <c r="NVY1" s="17">
        <f>'[1]MX-HSE-F- 79 '!NVY7</f>
        <v>0</v>
      </c>
      <c r="NVZ1" s="17">
        <f>'[1]MX-HSE-F- 79 '!NVZ7</f>
        <v>0</v>
      </c>
      <c r="NWA1" s="17">
        <f>'[1]MX-HSE-F- 79 '!NWA7</f>
        <v>0</v>
      </c>
      <c r="NWB1" s="17">
        <f>'[1]MX-HSE-F- 79 '!NWB7</f>
        <v>0</v>
      </c>
      <c r="NWC1" s="17">
        <f>'[1]MX-HSE-F- 79 '!NWC7</f>
        <v>0</v>
      </c>
      <c r="NWD1" s="17">
        <f>'[1]MX-HSE-F- 79 '!NWD7</f>
        <v>0</v>
      </c>
      <c r="NWE1" s="17">
        <f>'[1]MX-HSE-F- 79 '!NWE7</f>
        <v>0</v>
      </c>
      <c r="NWF1" s="17">
        <f>'[1]MX-HSE-F- 79 '!NWF7</f>
        <v>0</v>
      </c>
      <c r="NWG1" s="17">
        <f>'[1]MX-HSE-F- 79 '!NWG7</f>
        <v>0</v>
      </c>
      <c r="NWH1" s="17">
        <f>'[1]MX-HSE-F- 79 '!NWH7</f>
        <v>0</v>
      </c>
      <c r="NWI1" s="17">
        <f>'[1]MX-HSE-F- 79 '!NWI7</f>
        <v>0</v>
      </c>
      <c r="NWJ1" s="17">
        <f>'[1]MX-HSE-F- 79 '!NWJ7</f>
        <v>0</v>
      </c>
      <c r="NWK1" s="17">
        <f>'[1]MX-HSE-F- 79 '!NWK7</f>
        <v>0</v>
      </c>
      <c r="NWL1" s="17">
        <f>'[1]MX-HSE-F- 79 '!NWL7</f>
        <v>0</v>
      </c>
      <c r="NWM1" s="17">
        <f>'[1]MX-HSE-F- 79 '!NWM7</f>
        <v>0</v>
      </c>
      <c r="NWN1" s="17">
        <f>'[1]MX-HSE-F- 79 '!NWN7</f>
        <v>0</v>
      </c>
      <c r="NWO1" s="17">
        <f>'[1]MX-HSE-F- 79 '!NWO7</f>
        <v>0</v>
      </c>
      <c r="NWP1" s="17">
        <f>'[1]MX-HSE-F- 79 '!NWP7</f>
        <v>0</v>
      </c>
      <c r="NWQ1" s="17">
        <f>'[1]MX-HSE-F- 79 '!NWQ7</f>
        <v>0</v>
      </c>
      <c r="NWR1" s="17">
        <f>'[1]MX-HSE-F- 79 '!NWR7</f>
        <v>0</v>
      </c>
      <c r="NWS1" s="17">
        <f>'[1]MX-HSE-F- 79 '!NWS7</f>
        <v>0</v>
      </c>
      <c r="NWT1" s="17">
        <f>'[1]MX-HSE-F- 79 '!NWT7</f>
        <v>0</v>
      </c>
      <c r="NWU1" s="17">
        <f>'[1]MX-HSE-F- 79 '!NWU7</f>
        <v>0</v>
      </c>
      <c r="NWV1" s="17">
        <f>'[1]MX-HSE-F- 79 '!NWV7</f>
        <v>0</v>
      </c>
      <c r="NWW1" s="17">
        <f>'[1]MX-HSE-F- 79 '!NWW7</f>
        <v>0</v>
      </c>
      <c r="NWX1" s="17">
        <f>'[1]MX-HSE-F- 79 '!NWX7</f>
        <v>0</v>
      </c>
      <c r="NWY1" s="17">
        <f>'[1]MX-HSE-F- 79 '!NWY7</f>
        <v>0</v>
      </c>
      <c r="NWZ1" s="17">
        <f>'[1]MX-HSE-F- 79 '!NWZ7</f>
        <v>0</v>
      </c>
      <c r="NXA1" s="17">
        <f>'[1]MX-HSE-F- 79 '!NXA7</f>
        <v>0</v>
      </c>
      <c r="NXB1" s="17">
        <f>'[1]MX-HSE-F- 79 '!NXB7</f>
        <v>0</v>
      </c>
      <c r="NXC1" s="17">
        <f>'[1]MX-HSE-F- 79 '!NXC7</f>
        <v>0</v>
      </c>
      <c r="NXD1" s="17">
        <f>'[1]MX-HSE-F- 79 '!NXD7</f>
        <v>0</v>
      </c>
      <c r="NXE1" s="17">
        <f>'[1]MX-HSE-F- 79 '!NXE7</f>
        <v>0</v>
      </c>
      <c r="NXF1" s="17">
        <f>'[1]MX-HSE-F- 79 '!NXF7</f>
        <v>0</v>
      </c>
      <c r="NXG1" s="17">
        <f>'[1]MX-HSE-F- 79 '!NXG7</f>
        <v>0</v>
      </c>
      <c r="NXH1" s="17">
        <f>'[1]MX-HSE-F- 79 '!NXH7</f>
        <v>0</v>
      </c>
      <c r="NXI1" s="17">
        <f>'[1]MX-HSE-F- 79 '!NXI7</f>
        <v>0</v>
      </c>
      <c r="NXJ1" s="17">
        <f>'[1]MX-HSE-F- 79 '!NXJ7</f>
        <v>0</v>
      </c>
      <c r="NXK1" s="17">
        <f>'[1]MX-HSE-F- 79 '!NXK7</f>
        <v>0</v>
      </c>
      <c r="NXL1" s="17">
        <f>'[1]MX-HSE-F- 79 '!NXL7</f>
        <v>0</v>
      </c>
      <c r="NXM1" s="17">
        <f>'[1]MX-HSE-F- 79 '!NXM7</f>
        <v>0</v>
      </c>
      <c r="NXN1" s="17">
        <f>'[1]MX-HSE-F- 79 '!NXN7</f>
        <v>0</v>
      </c>
      <c r="NXO1" s="17">
        <f>'[1]MX-HSE-F- 79 '!NXO7</f>
        <v>0</v>
      </c>
      <c r="NXP1" s="17">
        <f>'[1]MX-HSE-F- 79 '!NXP7</f>
        <v>0</v>
      </c>
      <c r="NXQ1" s="17">
        <f>'[1]MX-HSE-F- 79 '!NXQ7</f>
        <v>0</v>
      </c>
      <c r="NXR1" s="17">
        <f>'[1]MX-HSE-F- 79 '!NXR7</f>
        <v>0</v>
      </c>
      <c r="NXS1" s="17">
        <f>'[1]MX-HSE-F- 79 '!NXS7</f>
        <v>0</v>
      </c>
      <c r="NXT1" s="17">
        <f>'[1]MX-HSE-F- 79 '!NXT7</f>
        <v>0</v>
      </c>
      <c r="NXU1" s="17">
        <f>'[1]MX-HSE-F- 79 '!NXU7</f>
        <v>0</v>
      </c>
      <c r="NXV1" s="17">
        <f>'[1]MX-HSE-F- 79 '!NXV7</f>
        <v>0</v>
      </c>
      <c r="NXW1" s="17">
        <f>'[1]MX-HSE-F- 79 '!NXW7</f>
        <v>0</v>
      </c>
      <c r="NXX1" s="17">
        <f>'[1]MX-HSE-F- 79 '!NXX7</f>
        <v>0</v>
      </c>
      <c r="NXY1" s="17">
        <f>'[1]MX-HSE-F- 79 '!NXY7</f>
        <v>0</v>
      </c>
      <c r="NXZ1" s="17">
        <f>'[1]MX-HSE-F- 79 '!NXZ7</f>
        <v>0</v>
      </c>
      <c r="NYA1" s="17">
        <f>'[1]MX-HSE-F- 79 '!NYA7</f>
        <v>0</v>
      </c>
      <c r="NYB1" s="17">
        <f>'[1]MX-HSE-F- 79 '!NYB7</f>
        <v>0</v>
      </c>
      <c r="NYC1" s="17">
        <f>'[1]MX-HSE-F- 79 '!NYC7</f>
        <v>0</v>
      </c>
      <c r="NYD1" s="17">
        <f>'[1]MX-HSE-F- 79 '!NYD7</f>
        <v>0</v>
      </c>
      <c r="NYE1" s="17">
        <f>'[1]MX-HSE-F- 79 '!NYE7</f>
        <v>0</v>
      </c>
      <c r="NYF1" s="17">
        <f>'[1]MX-HSE-F- 79 '!NYF7</f>
        <v>0</v>
      </c>
      <c r="NYG1" s="17">
        <f>'[1]MX-HSE-F- 79 '!NYG7</f>
        <v>0</v>
      </c>
      <c r="NYH1" s="17">
        <f>'[1]MX-HSE-F- 79 '!NYH7</f>
        <v>0</v>
      </c>
      <c r="NYI1" s="17">
        <f>'[1]MX-HSE-F- 79 '!NYI7</f>
        <v>0</v>
      </c>
      <c r="NYJ1" s="17">
        <f>'[1]MX-HSE-F- 79 '!NYJ7</f>
        <v>0</v>
      </c>
      <c r="NYK1" s="17">
        <f>'[1]MX-HSE-F- 79 '!NYK7</f>
        <v>0</v>
      </c>
      <c r="NYL1" s="17">
        <f>'[1]MX-HSE-F- 79 '!NYL7</f>
        <v>0</v>
      </c>
      <c r="NYM1" s="17">
        <f>'[1]MX-HSE-F- 79 '!NYM7</f>
        <v>0</v>
      </c>
      <c r="NYN1" s="17">
        <f>'[1]MX-HSE-F- 79 '!NYN7</f>
        <v>0</v>
      </c>
      <c r="NYO1" s="17">
        <f>'[1]MX-HSE-F- 79 '!NYO7</f>
        <v>0</v>
      </c>
      <c r="NYP1" s="17">
        <f>'[1]MX-HSE-F- 79 '!NYP7</f>
        <v>0</v>
      </c>
      <c r="NYQ1" s="17">
        <f>'[1]MX-HSE-F- 79 '!NYQ7</f>
        <v>0</v>
      </c>
      <c r="NYR1" s="17">
        <f>'[1]MX-HSE-F- 79 '!NYR7</f>
        <v>0</v>
      </c>
      <c r="NYS1" s="17">
        <f>'[1]MX-HSE-F- 79 '!NYS7</f>
        <v>0</v>
      </c>
      <c r="NYT1" s="17">
        <f>'[1]MX-HSE-F- 79 '!NYT7</f>
        <v>0</v>
      </c>
      <c r="NYU1" s="17">
        <f>'[1]MX-HSE-F- 79 '!NYU7</f>
        <v>0</v>
      </c>
      <c r="NYV1" s="17">
        <f>'[1]MX-HSE-F- 79 '!NYV7</f>
        <v>0</v>
      </c>
      <c r="NYW1" s="17">
        <f>'[1]MX-HSE-F- 79 '!NYW7</f>
        <v>0</v>
      </c>
      <c r="NYX1" s="17">
        <f>'[1]MX-HSE-F- 79 '!NYX7</f>
        <v>0</v>
      </c>
      <c r="NYY1" s="17">
        <f>'[1]MX-HSE-F- 79 '!NYY7</f>
        <v>0</v>
      </c>
      <c r="NYZ1" s="17">
        <f>'[1]MX-HSE-F- 79 '!NYZ7</f>
        <v>0</v>
      </c>
      <c r="NZA1" s="17">
        <f>'[1]MX-HSE-F- 79 '!NZA7</f>
        <v>0</v>
      </c>
      <c r="NZB1" s="17">
        <f>'[1]MX-HSE-F- 79 '!NZB7</f>
        <v>0</v>
      </c>
      <c r="NZC1" s="17">
        <f>'[1]MX-HSE-F- 79 '!NZC7</f>
        <v>0</v>
      </c>
      <c r="NZD1" s="17">
        <f>'[1]MX-HSE-F- 79 '!NZD7</f>
        <v>0</v>
      </c>
      <c r="NZE1" s="17">
        <f>'[1]MX-HSE-F- 79 '!NZE7</f>
        <v>0</v>
      </c>
      <c r="NZF1" s="17">
        <f>'[1]MX-HSE-F- 79 '!NZF7</f>
        <v>0</v>
      </c>
      <c r="NZG1" s="17">
        <f>'[1]MX-HSE-F- 79 '!NZG7</f>
        <v>0</v>
      </c>
      <c r="NZH1" s="17">
        <f>'[1]MX-HSE-F- 79 '!NZH7</f>
        <v>0</v>
      </c>
      <c r="NZI1" s="17">
        <f>'[1]MX-HSE-F- 79 '!NZI7</f>
        <v>0</v>
      </c>
      <c r="NZJ1" s="17">
        <f>'[1]MX-HSE-F- 79 '!NZJ7</f>
        <v>0</v>
      </c>
      <c r="NZK1" s="17">
        <f>'[1]MX-HSE-F- 79 '!NZK7</f>
        <v>0</v>
      </c>
      <c r="NZL1" s="17">
        <f>'[1]MX-HSE-F- 79 '!NZL7</f>
        <v>0</v>
      </c>
      <c r="NZM1" s="17">
        <f>'[1]MX-HSE-F- 79 '!NZM7</f>
        <v>0</v>
      </c>
      <c r="NZN1" s="17">
        <f>'[1]MX-HSE-F- 79 '!NZN7</f>
        <v>0</v>
      </c>
      <c r="NZO1" s="17">
        <f>'[1]MX-HSE-F- 79 '!NZO7</f>
        <v>0</v>
      </c>
      <c r="NZP1" s="17">
        <f>'[1]MX-HSE-F- 79 '!NZP7</f>
        <v>0</v>
      </c>
      <c r="NZQ1" s="17">
        <f>'[1]MX-HSE-F- 79 '!NZQ7</f>
        <v>0</v>
      </c>
      <c r="NZR1" s="17">
        <f>'[1]MX-HSE-F- 79 '!NZR7</f>
        <v>0</v>
      </c>
      <c r="NZS1" s="17">
        <f>'[1]MX-HSE-F- 79 '!NZS7</f>
        <v>0</v>
      </c>
      <c r="NZT1" s="17">
        <f>'[1]MX-HSE-F- 79 '!NZT7</f>
        <v>0</v>
      </c>
      <c r="NZU1" s="17">
        <f>'[1]MX-HSE-F- 79 '!NZU7</f>
        <v>0</v>
      </c>
      <c r="NZV1" s="17">
        <f>'[1]MX-HSE-F- 79 '!NZV7</f>
        <v>0</v>
      </c>
      <c r="NZW1" s="17">
        <f>'[1]MX-HSE-F- 79 '!NZW7</f>
        <v>0</v>
      </c>
      <c r="NZX1" s="17">
        <f>'[1]MX-HSE-F- 79 '!NZX7</f>
        <v>0</v>
      </c>
      <c r="NZY1" s="17">
        <f>'[1]MX-HSE-F- 79 '!NZY7</f>
        <v>0</v>
      </c>
      <c r="NZZ1" s="17">
        <f>'[1]MX-HSE-F- 79 '!NZZ7</f>
        <v>0</v>
      </c>
      <c r="OAA1" s="17">
        <f>'[1]MX-HSE-F- 79 '!OAA7</f>
        <v>0</v>
      </c>
      <c r="OAB1" s="17">
        <f>'[1]MX-HSE-F- 79 '!OAB7</f>
        <v>0</v>
      </c>
      <c r="OAC1" s="17">
        <f>'[1]MX-HSE-F- 79 '!OAC7</f>
        <v>0</v>
      </c>
      <c r="OAD1" s="17">
        <f>'[1]MX-HSE-F- 79 '!OAD7</f>
        <v>0</v>
      </c>
      <c r="OAE1" s="17">
        <f>'[1]MX-HSE-F- 79 '!OAE7</f>
        <v>0</v>
      </c>
      <c r="OAF1" s="17">
        <f>'[1]MX-HSE-F- 79 '!OAF7</f>
        <v>0</v>
      </c>
      <c r="OAG1" s="17">
        <f>'[1]MX-HSE-F- 79 '!OAG7</f>
        <v>0</v>
      </c>
      <c r="OAH1" s="17">
        <f>'[1]MX-HSE-F- 79 '!OAH7</f>
        <v>0</v>
      </c>
      <c r="OAI1" s="17">
        <f>'[1]MX-HSE-F- 79 '!OAI7</f>
        <v>0</v>
      </c>
      <c r="OAJ1" s="17">
        <f>'[1]MX-HSE-F- 79 '!OAJ7</f>
        <v>0</v>
      </c>
      <c r="OAK1" s="17">
        <f>'[1]MX-HSE-F- 79 '!OAK7</f>
        <v>0</v>
      </c>
      <c r="OAL1" s="17">
        <f>'[1]MX-HSE-F- 79 '!OAL7</f>
        <v>0</v>
      </c>
      <c r="OAM1" s="17">
        <f>'[1]MX-HSE-F- 79 '!OAM7</f>
        <v>0</v>
      </c>
      <c r="OAN1" s="17">
        <f>'[1]MX-HSE-F- 79 '!OAN7</f>
        <v>0</v>
      </c>
      <c r="OAO1" s="17">
        <f>'[1]MX-HSE-F- 79 '!OAO7</f>
        <v>0</v>
      </c>
      <c r="OAP1" s="17">
        <f>'[1]MX-HSE-F- 79 '!OAP7</f>
        <v>0</v>
      </c>
      <c r="OAQ1" s="17">
        <f>'[1]MX-HSE-F- 79 '!OAQ7</f>
        <v>0</v>
      </c>
      <c r="OAR1" s="17">
        <f>'[1]MX-HSE-F- 79 '!OAR7</f>
        <v>0</v>
      </c>
      <c r="OAS1" s="17">
        <f>'[1]MX-HSE-F- 79 '!OAS7</f>
        <v>0</v>
      </c>
      <c r="OAT1" s="17">
        <f>'[1]MX-HSE-F- 79 '!OAT7</f>
        <v>0</v>
      </c>
      <c r="OAU1" s="17">
        <f>'[1]MX-HSE-F- 79 '!OAU7</f>
        <v>0</v>
      </c>
      <c r="OAV1" s="17">
        <f>'[1]MX-HSE-F- 79 '!OAV7</f>
        <v>0</v>
      </c>
      <c r="OAW1" s="17">
        <f>'[1]MX-HSE-F- 79 '!OAW7</f>
        <v>0</v>
      </c>
      <c r="OAX1" s="17">
        <f>'[1]MX-HSE-F- 79 '!OAX7</f>
        <v>0</v>
      </c>
      <c r="OAY1" s="17">
        <f>'[1]MX-HSE-F- 79 '!OAY7</f>
        <v>0</v>
      </c>
      <c r="OAZ1" s="17">
        <f>'[1]MX-HSE-F- 79 '!OAZ7</f>
        <v>0</v>
      </c>
      <c r="OBA1" s="17">
        <f>'[1]MX-HSE-F- 79 '!OBA7</f>
        <v>0</v>
      </c>
      <c r="OBB1" s="17">
        <f>'[1]MX-HSE-F- 79 '!OBB7</f>
        <v>0</v>
      </c>
      <c r="OBC1" s="17">
        <f>'[1]MX-HSE-F- 79 '!OBC7</f>
        <v>0</v>
      </c>
      <c r="OBD1" s="17">
        <f>'[1]MX-HSE-F- 79 '!OBD7</f>
        <v>0</v>
      </c>
      <c r="OBE1" s="17">
        <f>'[1]MX-HSE-F- 79 '!OBE7</f>
        <v>0</v>
      </c>
      <c r="OBF1" s="17">
        <f>'[1]MX-HSE-F- 79 '!OBF7</f>
        <v>0</v>
      </c>
      <c r="OBG1" s="17">
        <f>'[1]MX-HSE-F- 79 '!OBG7</f>
        <v>0</v>
      </c>
      <c r="OBH1" s="17">
        <f>'[1]MX-HSE-F- 79 '!OBH7</f>
        <v>0</v>
      </c>
      <c r="OBI1" s="17">
        <f>'[1]MX-HSE-F- 79 '!OBI7</f>
        <v>0</v>
      </c>
      <c r="OBJ1" s="17">
        <f>'[1]MX-HSE-F- 79 '!OBJ7</f>
        <v>0</v>
      </c>
      <c r="OBK1" s="17">
        <f>'[1]MX-HSE-F- 79 '!OBK7</f>
        <v>0</v>
      </c>
      <c r="OBL1" s="17">
        <f>'[1]MX-HSE-F- 79 '!OBL7</f>
        <v>0</v>
      </c>
      <c r="OBM1" s="17">
        <f>'[1]MX-HSE-F- 79 '!OBM7</f>
        <v>0</v>
      </c>
      <c r="OBN1" s="17">
        <f>'[1]MX-HSE-F- 79 '!OBN7</f>
        <v>0</v>
      </c>
      <c r="OBO1" s="17">
        <f>'[1]MX-HSE-F- 79 '!OBO7</f>
        <v>0</v>
      </c>
      <c r="OBP1" s="17">
        <f>'[1]MX-HSE-F- 79 '!OBP7</f>
        <v>0</v>
      </c>
      <c r="OBQ1" s="17">
        <f>'[1]MX-HSE-F- 79 '!OBQ7</f>
        <v>0</v>
      </c>
      <c r="OBR1" s="17">
        <f>'[1]MX-HSE-F- 79 '!OBR7</f>
        <v>0</v>
      </c>
      <c r="OBS1" s="17">
        <f>'[1]MX-HSE-F- 79 '!OBS7</f>
        <v>0</v>
      </c>
      <c r="OBT1" s="17">
        <f>'[1]MX-HSE-F- 79 '!OBT7</f>
        <v>0</v>
      </c>
      <c r="OBU1" s="17">
        <f>'[1]MX-HSE-F- 79 '!OBU7</f>
        <v>0</v>
      </c>
      <c r="OBV1" s="17">
        <f>'[1]MX-HSE-F- 79 '!OBV7</f>
        <v>0</v>
      </c>
      <c r="OBW1" s="17">
        <f>'[1]MX-HSE-F- 79 '!OBW7</f>
        <v>0</v>
      </c>
      <c r="OBX1" s="17">
        <f>'[1]MX-HSE-F- 79 '!OBX7</f>
        <v>0</v>
      </c>
      <c r="OBY1" s="17">
        <f>'[1]MX-HSE-F- 79 '!OBY7</f>
        <v>0</v>
      </c>
      <c r="OBZ1" s="17">
        <f>'[1]MX-HSE-F- 79 '!OBZ7</f>
        <v>0</v>
      </c>
      <c r="OCA1" s="17">
        <f>'[1]MX-HSE-F- 79 '!OCA7</f>
        <v>0</v>
      </c>
      <c r="OCB1" s="17">
        <f>'[1]MX-HSE-F- 79 '!OCB7</f>
        <v>0</v>
      </c>
      <c r="OCC1" s="17">
        <f>'[1]MX-HSE-F- 79 '!OCC7</f>
        <v>0</v>
      </c>
      <c r="OCD1" s="17">
        <f>'[1]MX-HSE-F- 79 '!OCD7</f>
        <v>0</v>
      </c>
      <c r="OCE1" s="17">
        <f>'[1]MX-HSE-F- 79 '!OCE7</f>
        <v>0</v>
      </c>
      <c r="OCF1" s="17">
        <f>'[1]MX-HSE-F- 79 '!OCF7</f>
        <v>0</v>
      </c>
      <c r="OCG1" s="17">
        <f>'[1]MX-HSE-F- 79 '!OCG7</f>
        <v>0</v>
      </c>
      <c r="OCH1" s="17">
        <f>'[1]MX-HSE-F- 79 '!OCH7</f>
        <v>0</v>
      </c>
      <c r="OCI1" s="17">
        <f>'[1]MX-HSE-F- 79 '!OCI7</f>
        <v>0</v>
      </c>
      <c r="OCJ1" s="17">
        <f>'[1]MX-HSE-F- 79 '!OCJ7</f>
        <v>0</v>
      </c>
      <c r="OCK1" s="17">
        <f>'[1]MX-HSE-F- 79 '!OCK7</f>
        <v>0</v>
      </c>
      <c r="OCL1" s="17">
        <f>'[1]MX-HSE-F- 79 '!OCL7</f>
        <v>0</v>
      </c>
      <c r="OCM1" s="17">
        <f>'[1]MX-HSE-F- 79 '!OCM7</f>
        <v>0</v>
      </c>
      <c r="OCN1" s="17">
        <f>'[1]MX-HSE-F- 79 '!OCN7</f>
        <v>0</v>
      </c>
      <c r="OCO1" s="17">
        <f>'[1]MX-HSE-F- 79 '!OCO7</f>
        <v>0</v>
      </c>
      <c r="OCP1" s="17">
        <f>'[1]MX-HSE-F- 79 '!OCP7</f>
        <v>0</v>
      </c>
      <c r="OCQ1" s="17">
        <f>'[1]MX-HSE-F- 79 '!OCQ7</f>
        <v>0</v>
      </c>
      <c r="OCR1" s="17">
        <f>'[1]MX-HSE-F- 79 '!OCR7</f>
        <v>0</v>
      </c>
      <c r="OCS1" s="17">
        <f>'[1]MX-HSE-F- 79 '!OCS7</f>
        <v>0</v>
      </c>
      <c r="OCT1" s="17">
        <f>'[1]MX-HSE-F- 79 '!OCT7</f>
        <v>0</v>
      </c>
      <c r="OCU1" s="17">
        <f>'[1]MX-HSE-F- 79 '!OCU7</f>
        <v>0</v>
      </c>
      <c r="OCV1" s="17">
        <f>'[1]MX-HSE-F- 79 '!OCV7</f>
        <v>0</v>
      </c>
      <c r="OCW1" s="17">
        <f>'[1]MX-HSE-F- 79 '!OCW7</f>
        <v>0</v>
      </c>
      <c r="OCX1" s="17">
        <f>'[1]MX-HSE-F- 79 '!OCX7</f>
        <v>0</v>
      </c>
      <c r="OCY1" s="17">
        <f>'[1]MX-HSE-F- 79 '!OCY7</f>
        <v>0</v>
      </c>
      <c r="OCZ1" s="17">
        <f>'[1]MX-HSE-F- 79 '!OCZ7</f>
        <v>0</v>
      </c>
      <c r="ODA1" s="17">
        <f>'[1]MX-HSE-F- 79 '!ODA7</f>
        <v>0</v>
      </c>
      <c r="ODB1" s="17">
        <f>'[1]MX-HSE-F- 79 '!ODB7</f>
        <v>0</v>
      </c>
      <c r="ODC1" s="17">
        <f>'[1]MX-HSE-F- 79 '!ODC7</f>
        <v>0</v>
      </c>
      <c r="ODD1" s="17">
        <f>'[1]MX-HSE-F- 79 '!ODD7</f>
        <v>0</v>
      </c>
      <c r="ODE1" s="17">
        <f>'[1]MX-HSE-F- 79 '!ODE7</f>
        <v>0</v>
      </c>
      <c r="ODF1" s="17">
        <f>'[1]MX-HSE-F- 79 '!ODF7</f>
        <v>0</v>
      </c>
      <c r="ODG1" s="17">
        <f>'[1]MX-HSE-F- 79 '!ODG7</f>
        <v>0</v>
      </c>
      <c r="ODH1" s="17">
        <f>'[1]MX-HSE-F- 79 '!ODH7</f>
        <v>0</v>
      </c>
      <c r="ODI1" s="17">
        <f>'[1]MX-HSE-F- 79 '!ODI7</f>
        <v>0</v>
      </c>
      <c r="ODJ1" s="17">
        <f>'[1]MX-HSE-F- 79 '!ODJ7</f>
        <v>0</v>
      </c>
      <c r="ODK1" s="17">
        <f>'[1]MX-HSE-F- 79 '!ODK7</f>
        <v>0</v>
      </c>
      <c r="ODL1" s="17">
        <f>'[1]MX-HSE-F- 79 '!ODL7</f>
        <v>0</v>
      </c>
      <c r="ODM1" s="17">
        <f>'[1]MX-HSE-F- 79 '!ODM7</f>
        <v>0</v>
      </c>
      <c r="ODN1" s="17">
        <f>'[1]MX-HSE-F- 79 '!ODN7</f>
        <v>0</v>
      </c>
      <c r="ODO1" s="17">
        <f>'[1]MX-HSE-F- 79 '!ODO7</f>
        <v>0</v>
      </c>
      <c r="ODP1" s="17">
        <f>'[1]MX-HSE-F- 79 '!ODP7</f>
        <v>0</v>
      </c>
      <c r="ODQ1" s="17">
        <f>'[1]MX-HSE-F- 79 '!ODQ7</f>
        <v>0</v>
      </c>
      <c r="ODR1" s="17">
        <f>'[1]MX-HSE-F- 79 '!ODR7</f>
        <v>0</v>
      </c>
      <c r="ODS1" s="17">
        <f>'[1]MX-HSE-F- 79 '!ODS7</f>
        <v>0</v>
      </c>
      <c r="ODT1" s="17">
        <f>'[1]MX-HSE-F- 79 '!ODT7</f>
        <v>0</v>
      </c>
      <c r="ODU1" s="17">
        <f>'[1]MX-HSE-F- 79 '!ODU7</f>
        <v>0</v>
      </c>
      <c r="ODV1" s="17">
        <f>'[1]MX-HSE-F- 79 '!ODV7</f>
        <v>0</v>
      </c>
      <c r="ODW1" s="17">
        <f>'[1]MX-HSE-F- 79 '!ODW7</f>
        <v>0</v>
      </c>
      <c r="ODX1" s="17">
        <f>'[1]MX-HSE-F- 79 '!ODX7</f>
        <v>0</v>
      </c>
      <c r="ODY1" s="17">
        <f>'[1]MX-HSE-F- 79 '!ODY7</f>
        <v>0</v>
      </c>
      <c r="ODZ1" s="17">
        <f>'[1]MX-HSE-F- 79 '!ODZ7</f>
        <v>0</v>
      </c>
      <c r="OEA1" s="17">
        <f>'[1]MX-HSE-F- 79 '!OEA7</f>
        <v>0</v>
      </c>
      <c r="OEB1" s="17">
        <f>'[1]MX-HSE-F- 79 '!OEB7</f>
        <v>0</v>
      </c>
      <c r="OEC1" s="17">
        <f>'[1]MX-HSE-F- 79 '!OEC7</f>
        <v>0</v>
      </c>
      <c r="OED1" s="17">
        <f>'[1]MX-HSE-F- 79 '!OED7</f>
        <v>0</v>
      </c>
      <c r="OEE1" s="17">
        <f>'[1]MX-HSE-F- 79 '!OEE7</f>
        <v>0</v>
      </c>
      <c r="OEF1" s="17">
        <f>'[1]MX-HSE-F- 79 '!OEF7</f>
        <v>0</v>
      </c>
      <c r="OEG1" s="17">
        <f>'[1]MX-HSE-F- 79 '!OEG7</f>
        <v>0</v>
      </c>
      <c r="OEH1" s="17">
        <f>'[1]MX-HSE-F- 79 '!OEH7</f>
        <v>0</v>
      </c>
      <c r="OEI1" s="17">
        <f>'[1]MX-HSE-F- 79 '!OEI7</f>
        <v>0</v>
      </c>
      <c r="OEJ1" s="17">
        <f>'[1]MX-HSE-F- 79 '!OEJ7</f>
        <v>0</v>
      </c>
      <c r="OEK1" s="17">
        <f>'[1]MX-HSE-F- 79 '!OEK7</f>
        <v>0</v>
      </c>
      <c r="OEL1" s="17">
        <f>'[1]MX-HSE-F- 79 '!OEL7</f>
        <v>0</v>
      </c>
      <c r="OEM1" s="17">
        <f>'[1]MX-HSE-F- 79 '!OEM7</f>
        <v>0</v>
      </c>
      <c r="OEN1" s="17">
        <f>'[1]MX-HSE-F- 79 '!OEN7</f>
        <v>0</v>
      </c>
      <c r="OEO1" s="17">
        <f>'[1]MX-HSE-F- 79 '!OEO7</f>
        <v>0</v>
      </c>
      <c r="OEP1" s="17">
        <f>'[1]MX-HSE-F- 79 '!OEP7</f>
        <v>0</v>
      </c>
      <c r="OEQ1" s="17">
        <f>'[1]MX-HSE-F- 79 '!OEQ7</f>
        <v>0</v>
      </c>
      <c r="OER1" s="17">
        <f>'[1]MX-HSE-F- 79 '!OER7</f>
        <v>0</v>
      </c>
      <c r="OES1" s="17">
        <f>'[1]MX-HSE-F- 79 '!OES7</f>
        <v>0</v>
      </c>
      <c r="OET1" s="17">
        <f>'[1]MX-HSE-F- 79 '!OET7</f>
        <v>0</v>
      </c>
      <c r="OEU1" s="17">
        <f>'[1]MX-HSE-F- 79 '!OEU7</f>
        <v>0</v>
      </c>
      <c r="OEV1" s="17">
        <f>'[1]MX-HSE-F- 79 '!OEV7</f>
        <v>0</v>
      </c>
      <c r="OEW1" s="17">
        <f>'[1]MX-HSE-F- 79 '!OEW7</f>
        <v>0</v>
      </c>
      <c r="OEX1" s="17">
        <f>'[1]MX-HSE-F- 79 '!OEX7</f>
        <v>0</v>
      </c>
      <c r="OEY1" s="17">
        <f>'[1]MX-HSE-F- 79 '!OEY7</f>
        <v>0</v>
      </c>
      <c r="OEZ1" s="17">
        <f>'[1]MX-HSE-F- 79 '!OEZ7</f>
        <v>0</v>
      </c>
      <c r="OFA1" s="17">
        <f>'[1]MX-HSE-F- 79 '!OFA7</f>
        <v>0</v>
      </c>
      <c r="OFB1" s="17">
        <f>'[1]MX-HSE-F- 79 '!OFB7</f>
        <v>0</v>
      </c>
      <c r="OFC1" s="17">
        <f>'[1]MX-HSE-F- 79 '!OFC7</f>
        <v>0</v>
      </c>
      <c r="OFD1" s="17">
        <f>'[1]MX-HSE-F- 79 '!OFD7</f>
        <v>0</v>
      </c>
      <c r="OFE1" s="17">
        <f>'[1]MX-HSE-F- 79 '!OFE7</f>
        <v>0</v>
      </c>
      <c r="OFF1" s="17">
        <f>'[1]MX-HSE-F- 79 '!OFF7</f>
        <v>0</v>
      </c>
      <c r="OFG1" s="17">
        <f>'[1]MX-HSE-F- 79 '!OFG7</f>
        <v>0</v>
      </c>
      <c r="OFH1" s="17">
        <f>'[1]MX-HSE-F- 79 '!OFH7</f>
        <v>0</v>
      </c>
      <c r="OFI1" s="17">
        <f>'[1]MX-HSE-F- 79 '!OFI7</f>
        <v>0</v>
      </c>
      <c r="OFJ1" s="17">
        <f>'[1]MX-HSE-F- 79 '!OFJ7</f>
        <v>0</v>
      </c>
      <c r="OFK1" s="17">
        <f>'[1]MX-HSE-F- 79 '!OFK7</f>
        <v>0</v>
      </c>
      <c r="OFL1" s="17">
        <f>'[1]MX-HSE-F- 79 '!OFL7</f>
        <v>0</v>
      </c>
      <c r="OFM1" s="17">
        <f>'[1]MX-HSE-F- 79 '!OFM7</f>
        <v>0</v>
      </c>
      <c r="OFN1" s="17">
        <f>'[1]MX-HSE-F- 79 '!OFN7</f>
        <v>0</v>
      </c>
      <c r="OFO1" s="17">
        <f>'[1]MX-HSE-F- 79 '!OFO7</f>
        <v>0</v>
      </c>
      <c r="OFP1" s="17">
        <f>'[1]MX-HSE-F- 79 '!OFP7</f>
        <v>0</v>
      </c>
      <c r="OFQ1" s="17">
        <f>'[1]MX-HSE-F- 79 '!OFQ7</f>
        <v>0</v>
      </c>
      <c r="OFR1" s="17">
        <f>'[1]MX-HSE-F- 79 '!OFR7</f>
        <v>0</v>
      </c>
      <c r="OFS1" s="17">
        <f>'[1]MX-HSE-F- 79 '!OFS7</f>
        <v>0</v>
      </c>
      <c r="OFT1" s="17">
        <f>'[1]MX-HSE-F- 79 '!OFT7</f>
        <v>0</v>
      </c>
      <c r="OFU1" s="17">
        <f>'[1]MX-HSE-F- 79 '!OFU7</f>
        <v>0</v>
      </c>
      <c r="OFV1" s="17">
        <f>'[1]MX-HSE-F- 79 '!OFV7</f>
        <v>0</v>
      </c>
      <c r="OFW1" s="17">
        <f>'[1]MX-HSE-F- 79 '!OFW7</f>
        <v>0</v>
      </c>
      <c r="OFX1" s="17">
        <f>'[1]MX-HSE-F- 79 '!OFX7</f>
        <v>0</v>
      </c>
      <c r="OFY1" s="17">
        <f>'[1]MX-HSE-F- 79 '!OFY7</f>
        <v>0</v>
      </c>
      <c r="OFZ1" s="17">
        <f>'[1]MX-HSE-F- 79 '!OFZ7</f>
        <v>0</v>
      </c>
      <c r="OGA1" s="17">
        <f>'[1]MX-HSE-F- 79 '!OGA7</f>
        <v>0</v>
      </c>
      <c r="OGB1" s="17">
        <f>'[1]MX-HSE-F- 79 '!OGB7</f>
        <v>0</v>
      </c>
      <c r="OGC1" s="17">
        <f>'[1]MX-HSE-F- 79 '!OGC7</f>
        <v>0</v>
      </c>
      <c r="OGD1" s="17">
        <f>'[1]MX-HSE-F- 79 '!OGD7</f>
        <v>0</v>
      </c>
      <c r="OGE1" s="17">
        <f>'[1]MX-HSE-F- 79 '!OGE7</f>
        <v>0</v>
      </c>
      <c r="OGF1" s="17">
        <f>'[1]MX-HSE-F- 79 '!OGF7</f>
        <v>0</v>
      </c>
      <c r="OGG1" s="17">
        <f>'[1]MX-HSE-F- 79 '!OGG7</f>
        <v>0</v>
      </c>
      <c r="OGH1" s="17">
        <f>'[1]MX-HSE-F- 79 '!OGH7</f>
        <v>0</v>
      </c>
      <c r="OGI1" s="17">
        <f>'[1]MX-HSE-F- 79 '!OGI7</f>
        <v>0</v>
      </c>
      <c r="OGJ1" s="17">
        <f>'[1]MX-HSE-F- 79 '!OGJ7</f>
        <v>0</v>
      </c>
      <c r="OGK1" s="17">
        <f>'[1]MX-HSE-F- 79 '!OGK7</f>
        <v>0</v>
      </c>
      <c r="OGL1" s="17">
        <f>'[1]MX-HSE-F- 79 '!OGL7</f>
        <v>0</v>
      </c>
      <c r="OGM1" s="17">
        <f>'[1]MX-HSE-F- 79 '!OGM7</f>
        <v>0</v>
      </c>
      <c r="OGN1" s="17">
        <f>'[1]MX-HSE-F- 79 '!OGN7</f>
        <v>0</v>
      </c>
      <c r="OGO1" s="17">
        <f>'[1]MX-HSE-F- 79 '!OGO7</f>
        <v>0</v>
      </c>
      <c r="OGP1" s="17">
        <f>'[1]MX-HSE-F- 79 '!OGP7</f>
        <v>0</v>
      </c>
      <c r="OGQ1" s="17">
        <f>'[1]MX-HSE-F- 79 '!OGQ7</f>
        <v>0</v>
      </c>
      <c r="OGR1" s="17">
        <f>'[1]MX-HSE-F- 79 '!OGR7</f>
        <v>0</v>
      </c>
      <c r="OGS1" s="17">
        <f>'[1]MX-HSE-F- 79 '!OGS7</f>
        <v>0</v>
      </c>
      <c r="OGT1" s="17">
        <f>'[1]MX-HSE-F- 79 '!OGT7</f>
        <v>0</v>
      </c>
      <c r="OGU1" s="17">
        <f>'[1]MX-HSE-F- 79 '!OGU7</f>
        <v>0</v>
      </c>
      <c r="OGV1" s="17">
        <f>'[1]MX-HSE-F- 79 '!OGV7</f>
        <v>0</v>
      </c>
      <c r="OGW1" s="17">
        <f>'[1]MX-HSE-F- 79 '!OGW7</f>
        <v>0</v>
      </c>
      <c r="OGX1" s="17">
        <f>'[1]MX-HSE-F- 79 '!OGX7</f>
        <v>0</v>
      </c>
      <c r="OGY1" s="17">
        <f>'[1]MX-HSE-F- 79 '!OGY7</f>
        <v>0</v>
      </c>
      <c r="OGZ1" s="17">
        <f>'[1]MX-HSE-F- 79 '!OGZ7</f>
        <v>0</v>
      </c>
      <c r="OHA1" s="17">
        <f>'[1]MX-HSE-F- 79 '!OHA7</f>
        <v>0</v>
      </c>
      <c r="OHB1" s="17">
        <f>'[1]MX-HSE-F- 79 '!OHB7</f>
        <v>0</v>
      </c>
      <c r="OHC1" s="17">
        <f>'[1]MX-HSE-F- 79 '!OHC7</f>
        <v>0</v>
      </c>
      <c r="OHD1" s="17">
        <f>'[1]MX-HSE-F- 79 '!OHD7</f>
        <v>0</v>
      </c>
      <c r="OHE1" s="17">
        <f>'[1]MX-HSE-F- 79 '!OHE7</f>
        <v>0</v>
      </c>
      <c r="OHF1" s="17">
        <f>'[1]MX-HSE-F- 79 '!OHF7</f>
        <v>0</v>
      </c>
      <c r="OHG1" s="17">
        <f>'[1]MX-HSE-F- 79 '!OHG7</f>
        <v>0</v>
      </c>
      <c r="OHH1" s="17">
        <f>'[1]MX-HSE-F- 79 '!OHH7</f>
        <v>0</v>
      </c>
      <c r="OHI1" s="17">
        <f>'[1]MX-HSE-F- 79 '!OHI7</f>
        <v>0</v>
      </c>
      <c r="OHJ1" s="17">
        <f>'[1]MX-HSE-F- 79 '!OHJ7</f>
        <v>0</v>
      </c>
      <c r="OHK1" s="17">
        <f>'[1]MX-HSE-F- 79 '!OHK7</f>
        <v>0</v>
      </c>
      <c r="OHL1" s="17">
        <f>'[1]MX-HSE-F- 79 '!OHL7</f>
        <v>0</v>
      </c>
      <c r="OHM1" s="17">
        <f>'[1]MX-HSE-F- 79 '!OHM7</f>
        <v>0</v>
      </c>
      <c r="OHN1" s="17">
        <f>'[1]MX-HSE-F- 79 '!OHN7</f>
        <v>0</v>
      </c>
      <c r="OHO1" s="17">
        <f>'[1]MX-HSE-F- 79 '!OHO7</f>
        <v>0</v>
      </c>
      <c r="OHP1" s="17">
        <f>'[1]MX-HSE-F- 79 '!OHP7</f>
        <v>0</v>
      </c>
      <c r="OHQ1" s="17">
        <f>'[1]MX-HSE-F- 79 '!OHQ7</f>
        <v>0</v>
      </c>
      <c r="OHR1" s="17">
        <f>'[1]MX-HSE-F- 79 '!OHR7</f>
        <v>0</v>
      </c>
      <c r="OHS1" s="17">
        <f>'[1]MX-HSE-F- 79 '!OHS7</f>
        <v>0</v>
      </c>
      <c r="OHT1" s="17">
        <f>'[1]MX-HSE-F- 79 '!OHT7</f>
        <v>0</v>
      </c>
      <c r="OHU1" s="17">
        <f>'[1]MX-HSE-F- 79 '!OHU7</f>
        <v>0</v>
      </c>
      <c r="OHV1" s="17">
        <f>'[1]MX-HSE-F- 79 '!OHV7</f>
        <v>0</v>
      </c>
      <c r="OHW1" s="17">
        <f>'[1]MX-HSE-F- 79 '!OHW7</f>
        <v>0</v>
      </c>
      <c r="OHX1" s="17">
        <f>'[1]MX-HSE-F- 79 '!OHX7</f>
        <v>0</v>
      </c>
      <c r="OHY1" s="17">
        <f>'[1]MX-HSE-F- 79 '!OHY7</f>
        <v>0</v>
      </c>
      <c r="OHZ1" s="17">
        <f>'[1]MX-HSE-F- 79 '!OHZ7</f>
        <v>0</v>
      </c>
      <c r="OIA1" s="17">
        <f>'[1]MX-HSE-F- 79 '!OIA7</f>
        <v>0</v>
      </c>
      <c r="OIB1" s="17">
        <f>'[1]MX-HSE-F- 79 '!OIB7</f>
        <v>0</v>
      </c>
      <c r="OIC1" s="17">
        <f>'[1]MX-HSE-F- 79 '!OIC7</f>
        <v>0</v>
      </c>
      <c r="OID1" s="17">
        <f>'[1]MX-HSE-F- 79 '!OID7</f>
        <v>0</v>
      </c>
      <c r="OIE1" s="17">
        <f>'[1]MX-HSE-F- 79 '!OIE7</f>
        <v>0</v>
      </c>
      <c r="OIF1" s="17">
        <f>'[1]MX-HSE-F- 79 '!OIF7</f>
        <v>0</v>
      </c>
      <c r="OIG1" s="17">
        <f>'[1]MX-HSE-F- 79 '!OIG7</f>
        <v>0</v>
      </c>
      <c r="OIH1" s="17">
        <f>'[1]MX-HSE-F- 79 '!OIH7</f>
        <v>0</v>
      </c>
      <c r="OII1" s="17">
        <f>'[1]MX-HSE-F- 79 '!OII7</f>
        <v>0</v>
      </c>
      <c r="OIJ1" s="17">
        <f>'[1]MX-HSE-F- 79 '!OIJ7</f>
        <v>0</v>
      </c>
      <c r="OIK1" s="17">
        <f>'[1]MX-HSE-F- 79 '!OIK7</f>
        <v>0</v>
      </c>
      <c r="OIL1" s="17">
        <f>'[1]MX-HSE-F- 79 '!OIL7</f>
        <v>0</v>
      </c>
      <c r="OIM1" s="17">
        <f>'[1]MX-HSE-F- 79 '!OIM7</f>
        <v>0</v>
      </c>
      <c r="OIN1" s="17">
        <f>'[1]MX-HSE-F- 79 '!OIN7</f>
        <v>0</v>
      </c>
      <c r="OIO1" s="17">
        <f>'[1]MX-HSE-F- 79 '!OIO7</f>
        <v>0</v>
      </c>
      <c r="OIP1" s="17">
        <f>'[1]MX-HSE-F- 79 '!OIP7</f>
        <v>0</v>
      </c>
      <c r="OIQ1" s="17">
        <f>'[1]MX-HSE-F- 79 '!OIQ7</f>
        <v>0</v>
      </c>
      <c r="OIR1" s="17">
        <f>'[1]MX-HSE-F- 79 '!OIR7</f>
        <v>0</v>
      </c>
      <c r="OIS1" s="17">
        <f>'[1]MX-HSE-F- 79 '!OIS7</f>
        <v>0</v>
      </c>
      <c r="OIT1" s="17">
        <f>'[1]MX-HSE-F- 79 '!OIT7</f>
        <v>0</v>
      </c>
      <c r="OIU1" s="17">
        <f>'[1]MX-HSE-F- 79 '!OIU7</f>
        <v>0</v>
      </c>
      <c r="OIV1" s="17">
        <f>'[1]MX-HSE-F- 79 '!OIV7</f>
        <v>0</v>
      </c>
      <c r="OIW1" s="17">
        <f>'[1]MX-HSE-F- 79 '!OIW7</f>
        <v>0</v>
      </c>
      <c r="OIX1" s="17">
        <f>'[1]MX-HSE-F- 79 '!OIX7</f>
        <v>0</v>
      </c>
      <c r="OIY1" s="17">
        <f>'[1]MX-HSE-F- 79 '!OIY7</f>
        <v>0</v>
      </c>
      <c r="OIZ1" s="17">
        <f>'[1]MX-HSE-F- 79 '!OIZ7</f>
        <v>0</v>
      </c>
      <c r="OJA1" s="17">
        <f>'[1]MX-HSE-F- 79 '!OJA7</f>
        <v>0</v>
      </c>
      <c r="OJB1" s="17">
        <f>'[1]MX-HSE-F- 79 '!OJB7</f>
        <v>0</v>
      </c>
      <c r="OJC1" s="17">
        <f>'[1]MX-HSE-F- 79 '!OJC7</f>
        <v>0</v>
      </c>
      <c r="OJD1" s="17">
        <f>'[1]MX-HSE-F- 79 '!OJD7</f>
        <v>0</v>
      </c>
      <c r="OJE1" s="17">
        <f>'[1]MX-HSE-F- 79 '!OJE7</f>
        <v>0</v>
      </c>
      <c r="OJF1" s="17">
        <f>'[1]MX-HSE-F- 79 '!OJF7</f>
        <v>0</v>
      </c>
      <c r="OJG1" s="17">
        <f>'[1]MX-HSE-F- 79 '!OJG7</f>
        <v>0</v>
      </c>
      <c r="OJH1" s="17">
        <f>'[1]MX-HSE-F- 79 '!OJH7</f>
        <v>0</v>
      </c>
      <c r="OJI1" s="17">
        <f>'[1]MX-HSE-F- 79 '!OJI7</f>
        <v>0</v>
      </c>
      <c r="OJJ1" s="17">
        <f>'[1]MX-HSE-F- 79 '!OJJ7</f>
        <v>0</v>
      </c>
      <c r="OJK1" s="17">
        <f>'[1]MX-HSE-F- 79 '!OJK7</f>
        <v>0</v>
      </c>
      <c r="OJL1" s="17">
        <f>'[1]MX-HSE-F- 79 '!OJL7</f>
        <v>0</v>
      </c>
      <c r="OJM1" s="17">
        <f>'[1]MX-HSE-F- 79 '!OJM7</f>
        <v>0</v>
      </c>
      <c r="OJN1" s="17">
        <f>'[1]MX-HSE-F- 79 '!OJN7</f>
        <v>0</v>
      </c>
      <c r="OJO1" s="17">
        <f>'[1]MX-HSE-F- 79 '!OJO7</f>
        <v>0</v>
      </c>
      <c r="OJP1" s="17">
        <f>'[1]MX-HSE-F- 79 '!OJP7</f>
        <v>0</v>
      </c>
      <c r="OJQ1" s="17">
        <f>'[1]MX-HSE-F- 79 '!OJQ7</f>
        <v>0</v>
      </c>
      <c r="OJR1" s="17">
        <f>'[1]MX-HSE-F- 79 '!OJR7</f>
        <v>0</v>
      </c>
      <c r="OJS1" s="17">
        <f>'[1]MX-HSE-F- 79 '!OJS7</f>
        <v>0</v>
      </c>
      <c r="OJT1" s="17">
        <f>'[1]MX-HSE-F- 79 '!OJT7</f>
        <v>0</v>
      </c>
      <c r="OJU1" s="17">
        <f>'[1]MX-HSE-F- 79 '!OJU7</f>
        <v>0</v>
      </c>
      <c r="OJV1" s="17">
        <f>'[1]MX-HSE-F- 79 '!OJV7</f>
        <v>0</v>
      </c>
      <c r="OJW1" s="17">
        <f>'[1]MX-HSE-F- 79 '!OJW7</f>
        <v>0</v>
      </c>
      <c r="OJX1" s="17">
        <f>'[1]MX-HSE-F- 79 '!OJX7</f>
        <v>0</v>
      </c>
      <c r="OJY1" s="17">
        <f>'[1]MX-HSE-F- 79 '!OJY7</f>
        <v>0</v>
      </c>
      <c r="OJZ1" s="17">
        <f>'[1]MX-HSE-F- 79 '!OJZ7</f>
        <v>0</v>
      </c>
      <c r="OKA1" s="17">
        <f>'[1]MX-HSE-F- 79 '!OKA7</f>
        <v>0</v>
      </c>
      <c r="OKB1" s="17">
        <f>'[1]MX-HSE-F- 79 '!OKB7</f>
        <v>0</v>
      </c>
      <c r="OKC1" s="17">
        <f>'[1]MX-HSE-F- 79 '!OKC7</f>
        <v>0</v>
      </c>
      <c r="OKD1" s="17">
        <f>'[1]MX-HSE-F- 79 '!OKD7</f>
        <v>0</v>
      </c>
      <c r="OKE1" s="17">
        <f>'[1]MX-HSE-F- 79 '!OKE7</f>
        <v>0</v>
      </c>
      <c r="OKF1" s="17">
        <f>'[1]MX-HSE-F- 79 '!OKF7</f>
        <v>0</v>
      </c>
      <c r="OKG1" s="17">
        <f>'[1]MX-HSE-F- 79 '!OKG7</f>
        <v>0</v>
      </c>
      <c r="OKH1" s="17">
        <f>'[1]MX-HSE-F- 79 '!OKH7</f>
        <v>0</v>
      </c>
      <c r="OKI1" s="17">
        <f>'[1]MX-HSE-F- 79 '!OKI7</f>
        <v>0</v>
      </c>
      <c r="OKJ1" s="17">
        <f>'[1]MX-HSE-F- 79 '!OKJ7</f>
        <v>0</v>
      </c>
      <c r="OKK1" s="17">
        <f>'[1]MX-HSE-F- 79 '!OKK7</f>
        <v>0</v>
      </c>
      <c r="OKL1" s="17">
        <f>'[1]MX-HSE-F- 79 '!OKL7</f>
        <v>0</v>
      </c>
      <c r="OKM1" s="17">
        <f>'[1]MX-HSE-F- 79 '!OKM7</f>
        <v>0</v>
      </c>
      <c r="OKN1" s="17">
        <f>'[1]MX-HSE-F- 79 '!OKN7</f>
        <v>0</v>
      </c>
      <c r="OKO1" s="17">
        <f>'[1]MX-HSE-F- 79 '!OKO7</f>
        <v>0</v>
      </c>
      <c r="OKP1" s="17">
        <f>'[1]MX-HSE-F- 79 '!OKP7</f>
        <v>0</v>
      </c>
      <c r="OKQ1" s="17">
        <f>'[1]MX-HSE-F- 79 '!OKQ7</f>
        <v>0</v>
      </c>
      <c r="OKR1" s="17">
        <f>'[1]MX-HSE-F- 79 '!OKR7</f>
        <v>0</v>
      </c>
      <c r="OKS1" s="17">
        <f>'[1]MX-HSE-F- 79 '!OKS7</f>
        <v>0</v>
      </c>
      <c r="OKT1" s="17">
        <f>'[1]MX-HSE-F- 79 '!OKT7</f>
        <v>0</v>
      </c>
      <c r="OKU1" s="17">
        <f>'[1]MX-HSE-F- 79 '!OKU7</f>
        <v>0</v>
      </c>
      <c r="OKV1" s="17">
        <f>'[1]MX-HSE-F- 79 '!OKV7</f>
        <v>0</v>
      </c>
      <c r="OKW1" s="17">
        <f>'[1]MX-HSE-F- 79 '!OKW7</f>
        <v>0</v>
      </c>
      <c r="OKX1" s="17">
        <f>'[1]MX-HSE-F- 79 '!OKX7</f>
        <v>0</v>
      </c>
      <c r="OKY1" s="17">
        <f>'[1]MX-HSE-F- 79 '!OKY7</f>
        <v>0</v>
      </c>
      <c r="OKZ1" s="17">
        <f>'[1]MX-HSE-F- 79 '!OKZ7</f>
        <v>0</v>
      </c>
      <c r="OLA1" s="17">
        <f>'[1]MX-HSE-F- 79 '!OLA7</f>
        <v>0</v>
      </c>
      <c r="OLB1" s="17">
        <f>'[1]MX-HSE-F- 79 '!OLB7</f>
        <v>0</v>
      </c>
      <c r="OLC1" s="17">
        <f>'[1]MX-HSE-F- 79 '!OLC7</f>
        <v>0</v>
      </c>
      <c r="OLD1" s="17">
        <f>'[1]MX-HSE-F- 79 '!OLD7</f>
        <v>0</v>
      </c>
      <c r="OLE1" s="17">
        <f>'[1]MX-HSE-F- 79 '!OLE7</f>
        <v>0</v>
      </c>
      <c r="OLF1" s="17">
        <f>'[1]MX-HSE-F- 79 '!OLF7</f>
        <v>0</v>
      </c>
      <c r="OLG1" s="17">
        <f>'[1]MX-HSE-F- 79 '!OLG7</f>
        <v>0</v>
      </c>
      <c r="OLH1" s="17">
        <f>'[1]MX-HSE-F- 79 '!OLH7</f>
        <v>0</v>
      </c>
      <c r="OLI1" s="17">
        <f>'[1]MX-HSE-F- 79 '!OLI7</f>
        <v>0</v>
      </c>
      <c r="OLJ1" s="17">
        <f>'[1]MX-HSE-F- 79 '!OLJ7</f>
        <v>0</v>
      </c>
      <c r="OLK1" s="17">
        <f>'[1]MX-HSE-F- 79 '!OLK7</f>
        <v>0</v>
      </c>
      <c r="OLL1" s="17">
        <f>'[1]MX-HSE-F- 79 '!OLL7</f>
        <v>0</v>
      </c>
      <c r="OLM1" s="17">
        <f>'[1]MX-HSE-F- 79 '!OLM7</f>
        <v>0</v>
      </c>
      <c r="OLN1" s="17">
        <f>'[1]MX-HSE-F- 79 '!OLN7</f>
        <v>0</v>
      </c>
      <c r="OLO1" s="17">
        <f>'[1]MX-HSE-F- 79 '!OLO7</f>
        <v>0</v>
      </c>
      <c r="OLP1" s="17">
        <f>'[1]MX-HSE-F- 79 '!OLP7</f>
        <v>0</v>
      </c>
      <c r="OLQ1" s="17">
        <f>'[1]MX-HSE-F- 79 '!OLQ7</f>
        <v>0</v>
      </c>
      <c r="OLR1" s="17">
        <f>'[1]MX-HSE-F- 79 '!OLR7</f>
        <v>0</v>
      </c>
      <c r="OLS1" s="17">
        <f>'[1]MX-HSE-F- 79 '!OLS7</f>
        <v>0</v>
      </c>
      <c r="OLT1" s="17">
        <f>'[1]MX-HSE-F- 79 '!OLT7</f>
        <v>0</v>
      </c>
      <c r="OLU1" s="17">
        <f>'[1]MX-HSE-F- 79 '!OLU7</f>
        <v>0</v>
      </c>
      <c r="OLV1" s="17">
        <f>'[1]MX-HSE-F- 79 '!OLV7</f>
        <v>0</v>
      </c>
      <c r="OLW1" s="17">
        <f>'[1]MX-HSE-F- 79 '!OLW7</f>
        <v>0</v>
      </c>
      <c r="OLX1" s="17">
        <f>'[1]MX-HSE-F- 79 '!OLX7</f>
        <v>0</v>
      </c>
      <c r="OLY1" s="17">
        <f>'[1]MX-HSE-F- 79 '!OLY7</f>
        <v>0</v>
      </c>
      <c r="OLZ1" s="17">
        <f>'[1]MX-HSE-F- 79 '!OLZ7</f>
        <v>0</v>
      </c>
      <c r="OMA1" s="17">
        <f>'[1]MX-HSE-F- 79 '!OMA7</f>
        <v>0</v>
      </c>
      <c r="OMB1" s="17">
        <f>'[1]MX-HSE-F- 79 '!OMB7</f>
        <v>0</v>
      </c>
      <c r="OMC1" s="17">
        <f>'[1]MX-HSE-F- 79 '!OMC7</f>
        <v>0</v>
      </c>
      <c r="OMD1" s="17">
        <f>'[1]MX-HSE-F- 79 '!OMD7</f>
        <v>0</v>
      </c>
      <c r="OME1" s="17">
        <f>'[1]MX-HSE-F- 79 '!OME7</f>
        <v>0</v>
      </c>
      <c r="OMF1" s="17">
        <f>'[1]MX-HSE-F- 79 '!OMF7</f>
        <v>0</v>
      </c>
      <c r="OMG1" s="17">
        <f>'[1]MX-HSE-F- 79 '!OMG7</f>
        <v>0</v>
      </c>
      <c r="OMH1" s="17">
        <f>'[1]MX-HSE-F- 79 '!OMH7</f>
        <v>0</v>
      </c>
      <c r="OMI1" s="17">
        <f>'[1]MX-HSE-F- 79 '!OMI7</f>
        <v>0</v>
      </c>
      <c r="OMJ1" s="17">
        <f>'[1]MX-HSE-F- 79 '!OMJ7</f>
        <v>0</v>
      </c>
      <c r="OMK1" s="17">
        <f>'[1]MX-HSE-F- 79 '!OMK7</f>
        <v>0</v>
      </c>
      <c r="OML1" s="17">
        <f>'[1]MX-HSE-F- 79 '!OML7</f>
        <v>0</v>
      </c>
      <c r="OMM1" s="17">
        <f>'[1]MX-HSE-F- 79 '!OMM7</f>
        <v>0</v>
      </c>
      <c r="OMN1" s="17">
        <f>'[1]MX-HSE-F- 79 '!OMN7</f>
        <v>0</v>
      </c>
      <c r="OMO1" s="17">
        <f>'[1]MX-HSE-F- 79 '!OMO7</f>
        <v>0</v>
      </c>
      <c r="OMP1" s="17">
        <f>'[1]MX-HSE-F- 79 '!OMP7</f>
        <v>0</v>
      </c>
      <c r="OMQ1" s="17">
        <f>'[1]MX-HSE-F- 79 '!OMQ7</f>
        <v>0</v>
      </c>
      <c r="OMR1" s="17">
        <f>'[1]MX-HSE-F- 79 '!OMR7</f>
        <v>0</v>
      </c>
      <c r="OMS1" s="17">
        <f>'[1]MX-HSE-F- 79 '!OMS7</f>
        <v>0</v>
      </c>
      <c r="OMT1" s="17">
        <f>'[1]MX-HSE-F- 79 '!OMT7</f>
        <v>0</v>
      </c>
      <c r="OMU1" s="17">
        <f>'[1]MX-HSE-F- 79 '!OMU7</f>
        <v>0</v>
      </c>
      <c r="OMV1" s="17">
        <f>'[1]MX-HSE-F- 79 '!OMV7</f>
        <v>0</v>
      </c>
      <c r="OMW1" s="17">
        <f>'[1]MX-HSE-F- 79 '!OMW7</f>
        <v>0</v>
      </c>
      <c r="OMX1" s="17">
        <f>'[1]MX-HSE-F- 79 '!OMX7</f>
        <v>0</v>
      </c>
      <c r="OMY1" s="17">
        <f>'[1]MX-HSE-F- 79 '!OMY7</f>
        <v>0</v>
      </c>
      <c r="OMZ1" s="17">
        <f>'[1]MX-HSE-F- 79 '!OMZ7</f>
        <v>0</v>
      </c>
      <c r="ONA1" s="17">
        <f>'[1]MX-HSE-F- 79 '!ONA7</f>
        <v>0</v>
      </c>
      <c r="ONB1" s="17">
        <f>'[1]MX-HSE-F- 79 '!ONB7</f>
        <v>0</v>
      </c>
      <c r="ONC1" s="17">
        <f>'[1]MX-HSE-F- 79 '!ONC7</f>
        <v>0</v>
      </c>
      <c r="OND1" s="17">
        <f>'[1]MX-HSE-F- 79 '!OND7</f>
        <v>0</v>
      </c>
      <c r="ONE1" s="17">
        <f>'[1]MX-HSE-F- 79 '!ONE7</f>
        <v>0</v>
      </c>
      <c r="ONF1" s="17">
        <f>'[1]MX-HSE-F- 79 '!ONF7</f>
        <v>0</v>
      </c>
      <c r="ONG1" s="17">
        <f>'[1]MX-HSE-F- 79 '!ONG7</f>
        <v>0</v>
      </c>
      <c r="ONH1" s="17">
        <f>'[1]MX-HSE-F- 79 '!ONH7</f>
        <v>0</v>
      </c>
      <c r="ONI1" s="17">
        <f>'[1]MX-HSE-F- 79 '!ONI7</f>
        <v>0</v>
      </c>
      <c r="ONJ1" s="17">
        <f>'[1]MX-HSE-F- 79 '!ONJ7</f>
        <v>0</v>
      </c>
      <c r="ONK1" s="17">
        <f>'[1]MX-HSE-F- 79 '!ONK7</f>
        <v>0</v>
      </c>
      <c r="ONL1" s="17">
        <f>'[1]MX-HSE-F- 79 '!ONL7</f>
        <v>0</v>
      </c>
      <c r="ONM1" s="17">
        <f>'[1]MX-HSE-F- 79 '!ONM7</f>
        <v>0</v>
      </c>
      <c r="ONN1" s="17">
        <f>'[1]MX-HSE-F- 79 '!ONN7</f>
        <v>0</v>
      </c>
      <c r="ONO1" s="17">
        <f>'[1]MX-HSE-F- 79 '!ONO7</f>
        <v>0</v>
      </c>
      <c r="ONP1" s="17">
        <f>'[1]MX-HSE-F- 79 '!ONP7</f>
        <v>0</v>
      </c>
      <c r="ONQ1" s="17">
        <f>'[1]MX-HSE-F- 79 '!ONQ7</f>
        <v>0</v>
      </c>
      <c r="ONR1" s="17">
        <f>'[1]MX-HSE-F- 79 '!ONR7</f>
        <v>0</v>
      </c>
      <c r="ONS1" s="17">
        <f>'[1]MX-HSE-F- 79 '!ONS7</f>
        <v>0</v>
      </c>
      <c r="ONT1" s="17">
        <f>'[1]MX-HSE-F- 79 '!ONT7</f>
        <v>0</v>
      </c>
      <c r="ONU1" s="17">
        <f>'[1]MX-HSE-F- 79 '!ONU7</f>
        <v>0</v>
      </c>
      <c r="ONV1" s="17">
        <f>'[1]MX-HSE-F- 79 '!ONV7</f>
        <v>0</v>
      </c>
      <c r="ONW1" s="17">
        <f>'[1]MX-HSE-F- 79 '!ONW7</f>
        <v>0</v>
      </c>
      <c r="ONX1" s="17">
        <f>'[1]MX-HSE-F- 79 '!ONX7</f>
        <v>0</v>
      </c>
      <c r="ONY1" s="17">
        <f>'[1]MX-HSE-F- 79 '!ONY7</f>
        <v>0</v>
      </c>
      <c r="ONZ1" s="17">
        <f>'[1]MX-HSE-F- 79 '!ONZ7</f>
        <v>0</v>
      </c>
      <c r="OOA1" s="17">
        <f>'[1]MX-HSE-F- 79 '!OOA7</f>
        <v>0</v>
      </c>
      <c r="OOB1" s="17">
        <f>'[1]MX-HSE-F- 79 '!OOB7</f>
        <v>0</v>
      </c>
      <c r="OOC1" s="17">
        <f>'[1]MX-HSE-F- 79 '!OOC7</f>
        <v>0</v>
      </c>
      <c r="OOD1" s="17">
        <f>'[1]MX-HSE-F- 79 '!OOD7</f>
        <v>0</v>
      </c>
      <c r="OOE1" s="17">
        <f>'[1]MX-HSE-F- 79 '!OOE7</f>
        <v>0</v>
      </c>
      <c r="OOF1" s="17">
        <f>'[1]MX-HSE-F- 79 '!OOF7</f>
        <v>0</v>
      </c>
      <c r="OOG1" s="17">
        <f>'[1]MX-HSE-F- 79 '!OOG7</f>
        <v>0</v>
      </c>
      <c r="OOH1" s="17">
        <f>'[1]MX-HSE-F- 79 '!OOH7</f>
        <v>0</v>
      </c>
      <c r="OOI1" s="17">
        <f>'[1]MX-HSE-F- 79 '!OOI7</f>
        <v>0</v>
      </c>
      <c r="OOJ1" s="17">
        <f>'[1]MX-HSE-F- 79 '!OOJ7</f>
        <v>0</v>
      </c>
      <c r="OOK1" s="17">
        <f>'[1]MX-HSE-F- 79 '!OOK7</f>
        <v>0</v>
      </c>
      <c r="OOL1" s="17">
        <f>'[1]MX-HSE-F- 79 '!OOL7</f>
        <v>0</v>
      </c>
      <c r="OOM1" s="17">
        <f>'[1]MX-HSE-F- 79 '!OOM7</f>
        <v>0</v>
      </c>
      <c r="OON1" s="17">
        <f>'[1]MX-HSE-F- 79 '!OON7</f>
        <v>0</v>
      </c>
      <c r="OOO1" s="17">
        <f>'[1]MX-HSE-F- 79 '!OOO7</f>
        <v>0</v>
      </c>
      <c r="OOP1" s="17">
        <f>'[1]MX-HSE-F- 79 '!OOP7</f>
        <v>0</v>
      </c>
      <c r="OOQ1" s="17">
        <f>'[1]MX-HSE-F- 79 '!OOQ7</f>
        <v>0</v>
      </c>
      <c r="OOR1" s="17">
        <f>'[1]MX-HSE-F- 79 '!OOR7</f>
        <v>0</v>
      </c>
      <c r="OOS1" s="17">
        <f>'[1]MX-HSE-F- 79 '!OOS7</f>
        <v>0</v>
      </c>
      <c r="OOT1" s="17">
        <f>'[1]MX-HSE-F- 79 '!OOT7</f>
        <v>0</v>
      </c>
      <c r="OOU1" s="17">
        <f>'[1]MX-HSE-F- 79 '!OOU7</f>
        <v>0</v>
      </c>
      <c r="OOV1" s="17">
        <f>'[1]MX-HSE-F- 79 '!OOV7</f>
        <v>0</v>
      </c>
      <c r="OOW1" s="17">
        <f>'[1]MX-HSE-F- 79 '!OOW7</f>
        <v>0</v>
      </c>
      <c r="OOX1" s="17">
        <f>'[1]MX-HSE-F- 79 '!OOX7</f>
        <v>0</v>
      </c>
      <c r="OOY1" s="17">
        <f>'[1]MX-HSE-F- 79 '!OOY7</f>
        <v>0</v>
      </c>
      <c r="OOZ1" s="17">
        <f>'[1]MX-HSE-F- 79 '!OOZ7</f>
        <v>0</v>
      </c>
      <c r="OPA1" s="17">
        <f>'[1]MX-HSE-F- 79 '!OPA7</f>
        <v>0</v>
      </c>
      <c r="OPB1" s="17">
        <f>'[1]MX-HSE-F- 79 '!OPB7</f>
        <v>0</v>
      </c>
      <c r="OPC1" s="17">
        <f>'[1]MX-HSE-F- 79 '!OPC7</f>
        <v>0</v>
      </c>
      <c r="OPD1" s="17">
        <f>'[1]MX-HSE-F- 79 '!OPD7</f>
        <v>0</v>
      </c>
      <c r="OPE1" s="17">
        <f>'[1]MX-HSE-F- 79 '!OPE7</f>
        <v>0</v>
      </c>
      <c r="OPF1" s="17">
        <f>'[1]MX-HSE-F- 79 '!OPF7</f>
        <v>0</v>
      </c>
      <c r="OPG1" s="17">
        <f>'[1]MX-HSE-F- 79 '!OPG7</f>
        <v>0</v>
      </c>
      <c r="OPH1" s="17">
        <f>'[1]MX-HSE-F- 79 '!OPH7</f>
        <v>0</v>
      </c>
      <c r="OPI1" s="17">
        <f>'[1]MX-HSE-F- 79 '!OPI7</f>
        <v>0</v>
      </c>
      <c r="OPJ1" s="17">
        <f>'[1]MX-HSE-F- 79 '!OPJ7</f>
        <v>0</v>
      </c>
      <c r="OPK1" s="17">
        <f>'[1]MX-HSE-F- 79 '!OPK7</f>
        <v>0</v>
      </c>
      <c r="OPL1" s="17">
        <f>'[1]MX-HSE-F- 79 '!OPL7</f>
        <v>0</v>
      </c>
      <c r="OPM1" s="17">
        <f>'[1]MX-HSE-F- 79 '!OPM7</f>
        <v>0</v>
      </c>
      <c r="OPN1" s="17">
        <f>'[1]MX-HSE-F- 79 '!OPN7</f>
        <v>0</v>
      </c>
      <c r="OPO1" s="17">
        <f>'[1]MX-HSE-F- 79 '!OPO7</f>
        <v>0</v>
      </c>
      <c r="OPP1" s="17">
        <f>'[1]MX-HSE-F- 79 '!OPP7</f>
        <v>0</v>
      </c>
      <c r="OPQ1" s="17">
        <f>'[1]MX-HSE-F- 79 '!OPQ7</f>
        <v>0</v>
      </c>
      <c r="OPR1" s="17">
        <f>'[1]MX-HSE-F- 79 '!OPR7</f>
        <v>0</v>
      </c>
      <c r="OPS1" s="17">
        <f>'[1]MX-HSE-F- 79 '!OPS7</f>
        <v>0</v>
      </c>
      <c r="OPT1" s="17">
        <f>'[1]MX-HSE-F- 79 '!OPT7</f>
        <v>0</v>
      </c>
      <c r="OPU1" s="17">
        <f>'[1]MX-HSE-F- 79 '!OPU7</f>
        <v>0</v>
      </c>
      <c r="OPV1" s="17">
        <f>'[1]MX-HSE-F- 79 '!OPV7</f>
        <v>0</v>
      </c>
      <c r="OPW1" s="17">
        <f>'[1]MX-HSE-F- 79 '!OPW7</f>
        <v>0</v>
      </c>
      <c r="OPX1" s="17">
        <f>'[1]MX-HSE-F- 79 '!OPX7</f>
        <v>0</v>
      </c>
      <c r="OPY1" s="17">
        <f>'[1]MX-HSE-F- 79 '!OPY7</f>
        <v>0</v>
      </c>
      <c r="OPZ1" s="17">
        <f>'[1]MX-HSE-F- 79 '!OPZ7</f>
        <v>0</v>
      </c>
      <c r="OQA1" s="17">
        <f>'[1]MX-HSE-F- 79 '!OQA7</f>
        <v>0</v>
      </c>
      <c r="OQB1" s="17">
        <f>'[1]MX-HSE-F- 79 '!OQB7</f>
        <v>0</v>
      </c>
      <c r="OQC1" s="17">
        <f>'[1]MX-HSE-F- 79 '!OQC7</f>
        <v>0</v>
      </c>
      <c r="OQD1" s="17">
        <f>'[1]MX-HSE-F- 79 '!OQD7</f>
        <v>0</v>
      </c>
      <c r="OQE1" s="17">
        <f>'[1]MX-HSE-F- 79 '!OQE7</f>
        <v>0</v>
      </c>
      <c r="OQF1" s="17">
        <f>'[1]MX-HSE-F- 79 '!OQF7</f>
        <v>0</v>
      </c>
      <c r="OQG1" s="17">
        <f>'[1]MX-HSE-F- 79 '!OQG7</f>
        <v>0</v>
      </c>
      <c r="OQH1" s="17">
        <f>'[1]MX-HSE-F- 79 '!OQH7</f>
        <v>0</v>
      </c>
      <c r="OQI1" s="17">
        <f>'[1]MX-HSE-F- 79 '!OQI7</f>
        <v>0</v>
      </c>
      <c r="OQJ1" s="17">
        <f>'[1]MX-HSE-F- 79 '!OQJ7</f>
        <v>0</v>
      </c>
      <c r="OQK1" s="17">
        <f>'[1]MX-HSE-F- 79 '!OQK7</f>
        <v>0</v>
      </c>
      <c r="OQL1" s="17">
        <f>'[1]MX-HSE-F- 79 '!OQL7</f>
        <v>0</v>
      </c>
      <c r="OQM1" s="17">
        <f>'[1]MX-HSE-F- 79 '!OQM7</f>
        <v>0</v>
      </c>
      <c r="OQN1" s="17">
        <f>'[1]MX-HSE-F- 79 '!OQN7</f>
        <v>0</v>
      </c>
      <c r="OQO1" s="17">
        <f>'[1]MX-HSE-F- 79 '!OQO7</f>
        <v>0</v>
      </c>
      <c r="OQP1" s="17">
        <f>'[1]MX-HSE-F- 79 '!OQP7</f>
        <v>0</v>
      </c>
      <c r="OQQ1" s="17">
        <f>'[1]MX-HSE-F- 79 '!OQQ7</f>
        <v>0</v>
      </c>
      <c r="OQR1" s="17">
        <f>'[1]MX-HSE-F- 79 '!OQR7</f>
        <v>0</v>
      </c>
      <c r="OQS1" s="17">
        <f>'[1]MX-HSE-F- 79 '!OQS7</f>
        <v>0</v>
      </c>
      <c r="OQT1" s="17">
        <f>'[1]MX-HSE-F- 79 '!OQT7</f>
        <v>0</v>
      </c>
      <c r="OQU1" s="17">
        <f>'[1]MX-HSE-F- 79 '!OQU7</f>
        <v>0</v>
      </c>
      <c r="OQV1" s="17">
        <f>'[1]MX-HSE-F- 79 '!OQV7</f>
        <v>0</v>
      </c>
      <c r="OQW1" s="17">
        <f>'[1]MX-HSE-F- 79 '!OQW7</f>
        <v>0</v>
      </c>
      <c r="OQX1" s="17">
        <f>'[1]MX-HSE-F- 79 '!OQX7</f>
        <v>0</v>
      </c>
      <c r="OQY1" s="17">
        <f>'[1]MX-HSE-F- 79 '!OQY7</f>
        <v>0</v>
      </c>
      <c r="OQZ1" s="17">
        <f>'[1]MX-HSE-F- 79 '!OQZ7</f>
        <v>0</v>
      </c>
      <c r="ORA1" s="17">
        <f>'[1]MX-HSE-F- 79 '!ORA7</f>
        <v>0</v>
      </c>
      <c r="ORB1" s="17">
        <f>'[1]MX-HSE-F- 79 '!ORB7</f>
        <v>0</v>
      </c>
      <c r="ORC1" s="17">
        <f>'[1]MX-HSE-F- 79 '!ORC7</f>
        <v>0</v>
      </c>
      <c r="ORD1" s="17">
        <f>'[1]MX-HSE-F- 79 '!ORD7</f>
        <v>0</v>
      </c>
      <c r="ORE1" s="17">
        <f>'[1]MX-HSE-F- 79 '!ORE7</f>
        <v>0</v>
      </c>
      <c r="ORF1" s="17">
        <f>'[1]MX-HSE-F- 79 '!ORF7</f>
        <v>0</v>
      </c>
      <c r="ORG1" s="17">
        <f>'[1]MX-HSE-F- 79 '!ORG7</f>
        <v>0</v>
      </c>
      <c r="ORH1" s="17">
        <f>'[1]MX-HSE-F- 79 '!ORH7</f>
        <v>0</v>
      </c>
      <c r="ORI1" s="17">
        <f>'[1]MX-HSE-F- 79 '!ORI7</f>
        <v>0</v>
      </c>
      <c r="ORJ1" s="17">
        <f>'[1]MX-HSE-F- 79 '!ORJ7</f>
        <v>0</v>
      </c>
      <c r="ORK1" s="17">
        <f>'[1]MX-HSE-F- 79 '!ORK7</f>
        <v>0</v>
      </c>
      <c r="ORL1" s="17">
        <f>'[1]MX-HSE-F- 79 '!ORL7</f>
        <v>0</v>
      </c>
      <c r="ORM1" s="17">
        <f>'[1]MX-HSE-F- 79 '!ORM7</f>
        <v>0</v>
      </c>
      <c r="ORN1" s="17">
        <f>'[1]MX-HSE-F- 79 '!ORN7</f>
        <v>0</v>
      </c>
      <c r="ORO1" s="17">
        <f>'[1]MX-HSE-F- 79 '!ORO7</f>
        <v>0</v>
      </c>
      <c r="ORP1" s="17">
        <f>'[1]MX-HSE-F- 79 '!ORP7</f>
        <v>0</v>
      </c>
      <c r="ORQ1" s="17">
        <f>'[1]MX-HSE-F- 79 '!ORQ7</f>
        <v>0</v>
      </c>
      <c r="ORR1" s="17">
        <f>'[1]MX-HSE-F- 79 '!ORR7</f>
        <v>0</v>
      </c>
      <c r="ORS1" s="17">
        <f>'[1]MX-HSE-F- 79 '!ORS7</f>
        <v>0</v>
      </c>
      <c r="ORT1" s="17">
        <f>'[1]MX-HSE-F- 79 '!ORT7</f>
        <v>0</v>
      </c>
      <c r="ORU1" s="17">
        <f>'[1]MX-HSE-F- 79 '!ORU7</f>
        <v>0</v>
      </c>
      <c r="ORV1" s="17">
        <f>'[1]MX-HSE-F- 79 '!ORV7</f>
        <v>0</v>
      </c>
      <c r="ORW1" s="17">
        <f>'[1]MX-HSE-F- 79 '!ORW7</f>
        <v>0</v>
      </c>
      <c r="ORX1" s="17">
        <f>'[1]MX-HSE-F- 79 '!ORX7</f>
        <v>0</v>
      </c>
      <c r="ORY1" s="17">
        <f>'[1]MX-HSE-F- 79 '!ORY7</f>
        <v>0</v>
      </c>
      <c r="ORZ1" s="17">
        <f>'[1]MX-HSE-F- 79 '!ORZ7</f>
        <v>0</v>
      </c>
      <c r="OSA1" s="17">
        <f>'[1]MX-HSE-F- 79 '!OSA7</f>
        <v>0</v>
      </c>
      <c r="OSB1" s="17">
        <f>'[1]MX-HSE-F- 79 '!OSB7</f>
        <v>0</v>
      </c>
      <c r="OSC1" s="17">
        <f>'[1]MX-HSE-F- 79 '!OSC7</f>
        <v>0</v>
      </c>
      <c r="OSD1" s="17">
        <f>'[1]MX-HSE-F- 79 '!OSD7</f>
        <v>0</v>
      </c>
      <c r="OSE1" s="17">
        <f>'[1]MX-HSE-F- 79 '!OSE7</f>
        <v>0</v>
      </c>
      <c r="OSF1" s="17">
        <f>'[1]MX-HSE-F- 79 '!OSF7</f>
        <v>0</v>
      </c>
      <c r="OSG1" s="17">
        <f>'[1]MX-HSE-F- 79 '!OSG7</f>
        <v>0</v>
      </c>
      <c r="OSH1" s="17">
        <f>'[1]MX-HSE-F- 79 '!OSH7</f>
        <v>0</v>
      </c>
      <c r="OSI1" s="17">
        <f>'[1]MX-HSE-F- 79 '!OSI7</f>
        <v>0</v>
      </c>
      <c r="OSJ1" s="17">
        <f>'[1]MX-HSE-F- 79 '!OSJ7</f>
        <v>0</v>
      </c>
      <c r="OSK1" s="17">
        <f>'[1]MX-HSE-F- 79 '!OSK7</f>
        <v>0</v>
      </c>
      <c r="OSL1" s="17">
        <f>'[1]MX-HSE-F- 79 '!OSL7</f>
        <v>0</v>
      </c>
      <c r="OSM1" s="17">
        <f>'[1]MX-HSE-F- 79 '!OSM7</f>
        <v>0</v>
      </c>
      <c r="OSN1" s="17">
        <f>'[1]MX-HSE-F- 79 '!OSN7</f>
        <v>0</v>
      </c>
      <c r="OSO1" s="17">
        <f>'[1]MX-HSE-F- 79 '!OSO7</f>
        <v>0</v>
      </c>
      <c r="OSP1" s="17">
        <f>'[1]MX-HSE-F- 79 '!OSP7</f>
        <v>0</v>
      </c>
      <c r="OSQ1" s="17">
        <f>'[1]MX-HSE-F- 79 '!OSQ7</f>
        <v>0</v>
      </c>
      <c r="OSR1" s="17">
        <f>'[1]MX-HSE-F- 79 '!OSR7</f>
        <v>0</v>
      </c>
      <c r="OSS1" s="17">
        <f>'[1]MX-HSE-F- 79 '!OSS7</f>
        <v>0</v>
      </c>
      <c r="OST1" s="17">
        <f>'[1]MX-HSE-F- 79 '!OST7</f>
        <v>0</v>
      </c>
      <c r="OSU1" s="17">
        <f>'[1]MX-HSE-F- 79 '!OSU7</f>
        <v>0</v>
      </c>
      <c r="OSV1" s="17">
        <f>'[1]MX-HSE-F- 79 '!OSV7</f>
        <v>0</v>
      </c>
      <c r="OSW1" s="17">
        <f>'[1]MX-HSE-F- 79 '!OSW7</f>
        <v>0</v>
      </c>
      <c r="OSX1" s="17">
        <f>'[1]MX-HSE-F- 79 '!OSX7</f>
        <v>0</v>
      </c>
      <c r="OSY1" s="17">
        <f>'[1]MX-HSE-F- 79 '!OSY7</f>
        <v>0</v>
      </c>
      <c r="OSZ1" s="17">
        <f>'[1]MX-HSE-F- 79 '!OSZ7</f>
        <v>0</v>
      </c>
      <c r="OTA1" s="17">
        <f>'[1]MX-HSE-F- 79 '!OTA7</f>
        <v>0</v>
      </c>
      <c r="OTB1" s="17">
        <f>'[1]MX-HSE-F- 79 '!OTB7</f>
        <v>0</v>
      </c>
      <c r="OTC1" s="17">
        <f>'[1]MX-HSE-F- 79 '!OTC7</f>
        <v>0</v>
      </c>
      <c r="OTD1" s="17">
        <f>'[1]MX-HSE-F- 79 '!OTD7</f>
        <v>0</v>
      </c>
      <c r="OTE1" s="17">
        <f>'[1]MX-HSE-F- 79 '!OTE7</f>
        <v>0</v>
      </c>
      <c r="OTF1" s="17">
        <f>'[1]MX-HSE-F- 79 '!OTF7</f>
        <v>0</v>
      </c>
      <c r="OTG1" s="17">
        <f>'[1]MX-HSE-F- 79 '!OTG7</f>
        <v>0</v>
      </c>
      <c r="OTH1" s="17">
        <f>'[1]MX-HSE-F- 79 '!OTH7</f>
        <v>0</v>
      </c>
      <c r="OTI1" s="17">
        <f>'[1]MX-HSE-F- 79 '!OTI7</f>
        <v>0</v>
      </c>
      <c r="OTJ1" s="17">
        <f>'[1]MX-HSE-F- 79 '!OTJ7</f>
        <v>0</v>
      </c>
      <c r="OTK1" s="17">
        <f>'[1]MX-HSE-F- 79 '!OTK7</f>
        <v>0</v>
      </c>
      <c r="OTL1" s="17">
        <f>'[1]MX-HSE-F- 79 '!OTL7</f>
        <v>0</v>
      </c>
      <c r="OTM1" s="17">
        <f>'[1]MX-HSE-F- 79 '!OTM7</f>
        <v>0</v>
      </c>
      <c r="OTN1" s="17">
        <f>'[1]MX-HSE-F- 79 '!OTN7</f>
        <v>0</v>
      </c>
      <c r="OTO1" s="17">
        <f>'[1]MX-HSE-F- 79 '!OTO7</f>
        <v>0</v>
      </c>
      <c r="OTP1" s="17">
        <f>'[1]MX-HSE-F- 79 '!OTP7</f>
        <v>0</v>
      </c>
      <c r="OTQ1" s="17">
        <f>'[1]MX-HSE-F- 79 '!OTQ7</f>
        <v>0</v>
      </c>
      <c r="OTR1" s="17">
        <f>'[1]MX-HSE-F- 79 '!OTR7</f>
        <v>0</v>
      </c>
      <c r="OTS1" s="17">
        <f>'[1]MX-HSE-F- 79 '!OTS7</f>
        <v>0</v>
      </c>
      <c r="OTT1" s="17">
        <f>'[1]MX-HSE-F- 79 '!OTT7</f>
        <v>0</v>
      </c>
      <c r="OTU1" s="17">
        <f>'[1]MX-HSE-F- 79 '!OTU7</f>
        <v>0</v>
      </c>
      <c r="OTV1" s="17">
        <f>'[1]MX-HSE-F- 79 '!OTV7</f>
        <v>0</v>
      </c>
      <c r="OTW1" s="17">
        <f>'[1]MX-HSE-F- 79 '!OTW7</f>
        <v>0</v>
      </c>
      <c r="OTX1" s="17">
        <f>'[1]MX-HSE-F- 79 '!OTX7</f>
        <v>0</v>
      </c>
      <c r="OTY1" s="17">
        <f>'[1]MX-HSE-F- 79 '!OTY7</f>
        <v>0</v>
      </c>
      <c r="OTZ1" s="17">
        <f>'[1]MX-HSE-F- 79 '!OTZ7</f>
        <v>0</v>
      </c>
      <c r="OUA1" s="17">
        <f>'[1]MX-HSE-F- 79 '!OUA7</f>
        <v>0</v>
      </c>
      <c r="OUB1" s="17">
        <f>'[1]MX-HSE-F- 79 '!OUB7</f>
        <v>0</v>
      </c>
      <c r="OUC1" s="17">
        <f>'[1]MX-HSE-F- 79 '!OUC7</f>
        <v>0</v>
      </c>
      <c r="OUD1" s="17">
        <f>'[1]MX-HSE-F- 79 '!OUD7</f>
        <v>0</v>
      </c>
      <c r="OUE1" s="17">
        <f>'[1]MX-HSE-F- 79 '!OUE7</f>
        <v>0</v>
      </c>
      <c r="OUF1" s="17">
        <f>'[1]MX-HSE-F- 79 '!OUF7</f>
        <v>0</v>
      </c>
      <c r="OUG1" s="17">
        <f>'[1]MX-HSE-F- 79 '!OUG7</f>
        <v>0</v>
      </c>
      <c r="OUH1" s="17">
        <f>'[1]MX-HSE-F- 79 '!OUH7</f>
        <v>0</v>
      </c>
      <c r="OUI1" s="17">
        <f>'[1]MX-HSE-F- 79 '!OUI7</f>
        <v>0</v>
      </c>
      <c r="OUJ1" s="17">
        <f>'[1]MX-HSE-F- 79 '!OUJ7</f>
        <v>0</v>
      </c>
      <c r="OUK1" s="17">
        <f>'[1]MX-HSE-F- 79 '!OUK7</f>
        <v>0</v>
      </c>
      <c r="OUL1" s="17">
        <f>'[1]MX-HSE-F- 79 '!OUL7</f>
        <v>0</v>
      </c>
      <c r="OUM1" s="17">
        <f>'[1]MX-HSE-F- 79 '!OUM7</f>
        <v>0</v>
      </c>
      <c r="OUN1" s="17">
        <f>'[1]MX-HSE-F- 79 '!OUN7</f>
        <v>0</v>
      </c>
      <c r="OUO1" s="17">
        <f>'[1]MX-HSE-F- 79 '!OUO7</f>
        <v>0</v>
      </c>
      <c r="OUP1" s="17">
        <f>'[1]MX-HSE-F- 79 '!OUP7</f>
        <v>0</v>
      </c>
      <c r="OUQ1" s="17">
        <f>'[1]MX-HSE-F- 79 '!OUQ7</f>
        <v>0</v>
      </c>
      <c r="OUR1" s="17">
        <f>'[1]MX-HSE-F- 79 '!OUR7</f>
        <v>0</v>
      </c>
      <c r="OUS1" s="17">
        <f>'[1]MX-HSE-F- 79 '!OUS7</f>
        <v>0</v>
      </c>
      <c r="OUT1" s="17">
        <f>'[1]MX-HSE-F- 79 '!OUT7</f>
        <v>0</v>
      </c>
      <c r="OUU1" s="17">
        <f>'[1]MX-HSE-F- 79 '!OUU7</f>
        <v>0</v>
      </c>
      <c r="OUV1" s="17">
        <f>'[1]MX-HSE-F- 79 '!OUV7</f>
        <v>0</v>
      </c>
      <c r="OUW1" s="17">
        <f>'[1]MX-HSE-F- 79 '!OUW7</f>
        <v>0</v>
      </c>
      <c r="OUX1" s="17">
        <f>'[1]MX-HSE-F- 79 '!OUX7</f>
        <v>0</v>
      </c>
      <c r="OUY1" s="17">
        <f>'[1]MX-HSE-F- 79 '!OUY7</f>
        <v>0</v>
      </c>
      <c r="OUZ1" s="17">
        <f>'[1]MX-HSE-F- 79 '!OUZ7</f>
        <v>0</v>
      </c>
      <c r="OVA1" s="17">
        <f>'[1]MX-HSE-F- 79 '!OVA7</f>
        <v>0</v>
      </c>
      <c r="OVB1" s="17">
        <f>'[1]MX-HSE-F- 79 '!OVB7</f>
        <v>0</v>
      </c>
      <c r="OVC1" s="17">
        <f>'[1]MX-HSE-F- 79 '!OVC7</f>
        <v>0</v>
      </c>
      <c r="OVD1" s="17">
        <f>'[1]MX-HSE-F- 79 '!OVD7</f>
        <v>0</v>
      </c>
      <c r="OVE1" s="17">
        <f>'[1]MX-HSE-F- 79 '!OVE7</f>
        <v>0</v>
      </c>
      <c r="OVF1" s="17">
        <f>'[1]MX-HSE-F- 79 '!OVF7</f>
        <v>0</v>
      </c>
      <c r="OVG1" s="17">
        <f>'[1]MX-HSE-F- 79 '!OVG7</f>
        <v>0</v>
      </c>
      <c r="OVH1" s="17">
        <f>'[1]MX-HSE-F- 79 '!OVH7</f>
        <v>0</v>
      </c>
      <c r="OVI1" s="17">
        <f>'[1]MX-HSE-F- 79 '!OVI7</f>
        <v>0</v>
      </c>
      <c r="OVJ1" s="17">
        <f>'[1]MX-HSE-F- 79 '!OVJ7</f>
        <v>0</v>
      </c>
      <c r="OVK1" s="17">
        <f>'[1]MX-HSE-F- 79 '!OVK7</f>
        <v>0</v>
      </c>
      <c r="OVL1" s="17">
        <f>'[1]MX-HSE-F- 79 '!OVL7</f>
        <v>0</v>
      </c>
      <c r="OVM1" s="17">
        <f>'[1]MX-HSE-F- 79 '!OVM7</f>
        <v>0</v>
      </c>
      <c r="OVN1" s="17">
        <f>'[1]MX-HSE-F- 79 '!OVN7</f>
        <v>0</v>
      </c>
      <c r="OVO1" s="17">
        <f>'[1]MX-HSE-F- 79 '!OVO7</f>
        <v>0</v>
      </c>
      <c r="OVP1" s="17">
        <f>'[1]MX-HSE-F- 79 '!OVP7</f>
        <v>0</v>
      </c>
      <c r="OVQ1" s="17">
        <f>'[1]MX-HSE-F- 79 '!OVQ7</f>
        <v>0</v>
      </c>
      <c r="OVR1" s="17">
        <f>'[1]MX-HSE-F- 79 '!OVR7</f>
        <v>0</v>
      </c>
      <c r="OVS1" s="17">
        <f>'[1]MX-HSE-F- 79 '!OVS7</f>
        <v>0</v>
      </c>
      <c r="OVT1" s="17">
        <f>'[1]MX-HSE-F- 79 '!OVT7</f>
        <v>0</v>
      </c>
      <c r="OVU1" s="17">
        <f>'[1]MX-HSE-F- 79 '!OVU7</f>
        <v>0</v>
      </c>
      <c r="OVV1" s="17">
        <f>'[1]MX-HSE-F- 79 '!OVV7</f>
        <v>0</v>
      </c>
      <c r="OVW1" s="17">
        <f>'[1]MX-HSE-F- 79 '!OVW7</f>
        <v>0</v>
      </c>
      <c r="OVX1" s="17">
        <f>'[1]MX-HSE-F- 79 '!OVX7</f>
        <v>0</v>
      </c>
      <c r="OVY1" s="17">
        <f>'[1]MX-HSE-F- 79 '!OVY7</f>
        <v>0</v>
      </c>
      <c r="OVZ1" s="17">
        <f>'[1]MX-HSE-F- 79 '!OVZ7</f>
        <v>0</v>
      </c>
      <c r="OWA1" s="17">
        <f>'[1]MX-HSE-F- 79 '!OWA7</f>
        <v>0</v>
      </c>
      <c r="OWB1" s="17">
        <f>'[1]MX-HSE-F- 79 '!OWB7</f>
        <v>0</v>
      </c>
      <c r="OWC1" s="17">
        <f>'[1]MX-HSE-F- 79 '!OWC7</f>
        <v>0</v>
      </c>
      <c r="OWD1" s="17">
        <f>'[1]MX-HSE-F- 79 '!OWD7</f>
        <v>0</v>
      </c>
      <c r="OWE1" s="17">
        <f>'[1]MX-HSE-F- 79 '!OWE7</f>
        <v>0</v>
      </c>
      <c r="OWF1" s="17">
        <f>'[1]MX-HSE-F- 79 '!OWF7</f>
        <v>0</v>
      </c>
      <c r="OWG1" s="17">
        <f>'[1]MX-HSE-F- 79 '!OWG7</f>
        <v>0</v>
      </c>
      <c r="OWH1" s="17">
        <f>'[1]MX-HSE-F- 79 '!OWH7</f>
        <v>0</v>
      </c>
      <c r="OWI1" s="17">
        <f>'[1]MX-HSE-F- 79 '!OWI7</f>
        <v>0</v>
      </c>
      <c r="OWJ1" s="17">
        <f>'[1]MX-HSE-F- 79 '!OWJ7</f>
        <v>0</v>
      </c>
      <c r="OWK1" s="17">
        <f>'[1]MX-HSE-F- 79 '!OWK7</f>
        <v>0</v>
      </c>
      <c r="OWL1" s="17">
        <f>'[1]MX-HSE-F- 79 '!OWL7</f>
        <v>0</v>
      </c>
      <c r="OWM1" s="17">
        <f>'[1]MX-HSE-F- 79 '!OWM7</f>
        <v>0</v>
      </c>
      <c r="OWN1" s="17">
        <f>'[1]MX-HSE-F- 79 '!OWN7</f>
        <v>0</v>
      </c>
      <c r="OWO1" s="17">
        <f>'[1]MX-HSE-F- 79 '!OWO7</f>
        <v>0</v>
      </c>
      <c r="OWP1" s="17">
        <f>'[1]MX-HSE-F- 79 '!OWP7</f>
        <v>0</v>
      </c>
      <c r="OWQ1" s="17">
        <f>'[1]MX-HSE-F- 79 '!OWQ7</f>
        <v>0</v>
      </c>
      <c r="OWR1" s="17">
        <f>'[1]MX-HSE-F- 79 '!OWR7</f>
        <v>0</v>
      </c>
      <c r="OWS1" s="17">
        <f>'[1]MX-HSE-F- 79 '!OWS7</f>
        <v>0</v>
      </c>
      <c r="OWT1" s="17">
        <f>'[1]MX-HSE-F- 79 '!OWT7</f>
        <v>0</v>
      </c>
      <c r="OWU1" s="17">
        <f>'[1]MX-HSE-F- 79 '!OWU7</f>
        <v>0</v>
      </c>
      <c r="OWV1" s="17">
        <f>'[1]MX-HSE-F- 79 '!OWV7</f>
        <v>0</v>
      </c>
      <c r="OWW1" s="17">
        <f>'[1]MX-HSE-F- 79 '!OWW7</f>
        <v>0</v>
      </c>
      <c r="OWX1" s="17">
        <f>'[1]MX-HSE-F- 79 '!OWX7</f>
        <v>0</v>
      </c>
      <c r="OWY1" s="17">
        <f>'[1]MX-HSE-F- 79 '!OWY7</f>
        <v>0</v>
      </c>
      <c r="OWZ1" s="17">
        <f>'[1]MX-HSE-F- 79 '!OWZ7</f>
        <v>0</v>
      </c>
      <c r="OXA1" s="17">
        <f>'[1]MX-HSE-F- 79 '!OXA7</f>
        <v>0</v>
      </c>
      <c r="OXB1" s="17">
        <f>'[1]MX-HSE-F- 79 '!OXB7</f>
        <v>0</v>
      </c>
      <c r="OXC1" s="17">
        <f>'[1]MX-HSE-F- 79 '!OXC7</f>
        <v>0</v>
      </c>
      <c r="OXD1" s="17">
        <f>'[1]MX-HSE-F- 79 '!OXD7</f>
        <v>0</v>
      </c>
      <c r="OXE1" s="17">
        <f>'[1]MX-HSE-F- 79 '!OXE7</f>
        <v>0</v>
      </c>
      <c r="OXF1" s="17">
        <f>'[1]MX-HSE-F- 79 '!OXF7</f>
        <v>0</v>
      </c>
      <c r="OXG1" s="17">
        <f>'[1]MX-HSE-F- 79 '!OXG7</f>
        <v>0</v>
      </c>
      <c r="OXH1" s="17">
        <f>'[1]MX-HSE-F- 79 '!OXH7</f>
        <v>0</v>
      </c>
      <c r="OXI1" s="17">
        <f>'[1]MX-HSE-F- 79 '!OXI7</f>
        <v>0</v>
      </c>
      <c r="OXJ1" s="17">
        <f>'[1]MX-HSE-F- 79 '!OXJ7</f>
        <v>0</v>
      </c>
      <c r="OXK1" s="17">
        <f>'[1]MX-HSE-F- 79 '!OXK7</f>
        <v>0</v>
      </c>
      <c r="OXL1" s="17">
        <f>'[1]MX-HSE-F- 79 '!OXL7</f>
        <v>0</v>
      </c>
      <c r="OXM1" s="17">
        <f>'[1]MX-HSE-F- 79 '!OXM7</f>
        <v>0</v>
      </c>
      <c r="OXN1" s="17">
        <f>'[1]MX-HSE-F- 79 '!OXN7</f>
        <v>0</v>
      </c>
      <c r="OXO1" s="17">
        <f>'[1]MX-HSE-F- 79 '!OXO7</f>
        <v>0</v>
      </c>
      <c r="OXP1" s="17">
        <f>'[1]MX-HSE-F- 79 '!OXP7</f>
        <v>0</v>
      </c>
      <c r="OXQ1" s="17">
        <f>'[1]MX-HSE-F- 79 '!OXQ7</f>
        <v>0</v>
      </c>
      <c r="OXR1" s="17">
        <f>'[1]MX-HSE-F- 79 '!OXR7</f>
        <v>0</v>
      </c>
      <c r="OXS1" s="17">
        <f>'[1]MX-HSE-F- 79 '!OXS7</f>
        <v>0</v>
      </c>
      <c r="OXT1" s="17">
        <f>'[1]MX-HSE-F- 79 '!OXT7</f>
        <v>0</v>
      </c>
      <c r="OXU1" s="17">
        <f>'[1]MX-HSE-F- 79 '!OXU7</f>
        <v>0</v>
      </c>
      <c r="OXV1" s="17">
        <f>'[1]MX-HSE-F- 79 '!OXV7</f>
        <v>0</v>
      </c>
      <c r="OXW1" s="17">
        <f>'[1]MX-HSE-F- 79 '!OXW7</f>
        <v>0</v>
      </c>
      <c r="OXX1" s="17">
        <f>'[1]MX-HSE-F- 79 '!OXX7</f>
        <v>0</v>
      </c>
      <c r="OXY1" s="17">
        <f>'[1]MX-HSE-F- 79 '!OXY7</f>
        <v>0</v>
      </c>
      <c r="OXZ1" s="17">
        <f>'[1]MX-HSE-F- 79 '!OXZ7</f>
        <v>0</v>
      </c>
      <c r="OYA1" s="17">
        <f>'[1]MX-HSE-F- 79 '!OYA7</f>
        <v>0</v>
      </c>
      <c r="OYB1" s="17">
        <f>'[1]MX-HSE-F- 79 '!OYB7</f>
        <v>0</v>
      </c>
      <c r="OYC1" s="17">
        <f>'[1]MX-HSE-F- 79 '!OYC7</f>
        <v>0</v>
      </c>
      <c r="OYD1" s="17">
        <f>'[1]MX-HSE-F- 79 '!OYD7</f>
        <v>0</v>
      </c>
      <c r="OYE1" s="17">
        <f>'[1]MX-HSE-F- 79 '!OYE7</f>
        <v>0</v>
      </c>
      <c r="OYF1" s="17">
        <f>'[1]MX-HSE-F- 79 '!OYF7</f>
        <v>0</v>
      </c>
      <c r="OYG1" s="17">
        <f>'[1]MX-HSE-F- 79 '!OYG7</f>
        <v>0</v>
      </c>
      <c r="OYH1" s="17">
        <f>'[1]MX-HSE-F- 79 '!OYH7</f>
        <v>0</v>
      </c>
      <c r="OYI1" s="17">
        <f>'[1]MX-HSE-F- 79 '!OYI7</f>
        <v>0</v>
      </c>
      <c r="OYJ1" s="17">
        <f>'[1]MX-HSE-F- 79 '!OYJ7</f>
        <v>0</v>
      </c>
      <c r="OYK1" s="17">
        <f>'[1]MX-HSE-F- 79 '!OYK7</f>
        <v>0</v>
      </c>
      <c r="OYL1" s="17">
        <f>'[1]MX-HSE-F- 79 '!OYL7</f>
        <v>0</v>
      </c>
      <c r="OYM1" s="17">
        <f>'[1]MX-HSE-F- 79 '!OYM7</f>
        <v>0</v>
      </c>
      <c r="OYN1" s="17">
        <f>'[1]MX-HSE-F- 79 '!OYN7</f>
        <v>0</v>
      </c>
      <c r="OYO1" s="17">
        <f>'[1]MX-HSE-F- 79 '!OYO7</f>
        <v>0</v>
      </c>
      <c r="OYP1" s="17">
        <f>'[1]MX-HSE-F- 79 '!OYP7</f>
        <v>0</v>
      </c>
      <c r="OYQ1" s="17">
        <f>'[1]MX-HSE-F- 79 '!OYQ7</f>
        <v>0</v>
      </c>
      <c r="OYR1" s="17">
        <f>'[1]MX-HSE-F- 79 '!OYR7</f>
        <v>0</v>
      </c>
      <c r="OYS1" s="17">
        <f>'[1]MX-HSE-F- 79 '!OYS7</f>
        <v>0</v>
      </c>
      <c r="OYT1" s="17">
        <f>'[1]MX-HSE-F- 79 '!OYT7</f>
        <v>0</v>
      </c>
      <c r="OYU1" s="17">
        <f>'[1]MX-HSE-F- 79 '!OYU7</f>
        <v>0</v>
      </c>
      <c r="OYV1" s="17">
        <f>'[1]MX-HSE-F- 79 '!OYV7</f>
        <v>0</v>
      </c>
      <c r="OYW1" s="17">
        <f>'[1]MX-HSE-F- 79 '!OYW7</f>
        <v>0</v>
      </c>
      <c r="OYX1" s="17">
        <f>'[1]MX-HSE-F- 79 '!OYX7</f>
        <v>0</v>
      </c>
      <c r="OYY1" s="17">
        <f>'[1]MX-HSE-F- 79 '!OYY7</f>
        <v>0</v>
      </c>
      <c r="OYZ1" s="17">
        <f>'[1]MX-HSE-F- 79 '!OYZ7</f>
        <v>0</v>
      </c>
      <c r="OZA1" s="17">
        <f>'[1]MX-HSE-F- 79 '!OZA7</f>
        <v>0</v>
      </c>
      <c r="OZB1" s="17">
        <f>'[1]MX-HSE-F- 79 '!OZB7</f>
        <v>0</v>
      </c>
      <c r="OZC1" s="17">
        <f>'[1]MX-HSE-F- 79 '!OZC7</f>
        <v>0</v>
      </c>
      <c r="OZD1" s="17">
        <f>'[1]MX-HSE-F- 79 '!OZD7</f>
        <v>0</v>
      </c>
      <c r="OZE1" s="17">
        <f>'[1]MX-HSE-F- 79 '!OZE7</f>
        <v>0</v>
      </c>
      <c r="OZF1" s="17">
        <f>'[1]MX-HSE-F- 79 '!OZF7</f>
        <v>0</v>
      </c>
      <c r="OZG1" s="17">
        <f>'[1]MX-HSE-F- 79 '!OZG7</f>
        <v>0</v>
      </c>
      <c r="OZH1" s="17">
        <f>'[1]MX-HSE-F- 79 '!OZH7</f>
        <v>0</v>
      </c>
      <c r="OZI1" s="17">
        <f>'[1]MX-HSE-F- 79 '!OZI7</f>
        <v>0</v>
      </c>
      <c r="OZJ1" s="17">
        <f>'[1]MX-HSE-F- 79 '!OZJ7</f>
        <v>0</v>
      </c>
      <c r="OZK1" s="17">
        <f>'[1]MX-HSE-F- 79 '!OZK7</f>
        <v>0</v>
      </c>
      <c r="OZL1" s="17">
        <f>'[1]MX-HSE-F- 79 '!OZL7</f>
        <v>0</v>
      </c>
      <c r="OZM1" s="17">
        <f>'[1]MX-HSE-F- 79 '!OZM7</f>
        <v>0</v>
      </c>
      <c r="OZN1" s="17">
        <f>'[1]MX-HSE-F- 79 '!OZN7</f>
        <v>0</v>
      </c>
      <c r="OZO1" s="17">
        <f>'[1]MX-HSE-F- 79 '!OZO7</f>
        <v>0</v>
      </c>
      <c r="OZP1" s="17">
        <f>'[1]MX-HSE-F- 79 '!OZP7</f>
        <v>0</v>
      </c>
      <c r="OZQ1" s="17">
        <f>'[1]MX-HSE-F- 79 '!OZQ7</f>
        <v>0</v>
      </c>
      <c r="OZR1" s="17">
        <f>'[1]MX-HSE-F- 79 '!OZR7</f>
        <v>0</v>
      </c>
      <c r="OZS1" s="17">
        <f>'[1]MX-HSE-F- 79 '!OZS7</f>
        <v>0</v>
      </c>
      <c r="OZT1" s="17">
        <f>'[1]MX-HSE-F- 79 '!OZT7</f>
        <v>0</v>
      </c>
      <c r="OZU1" s="17">
        <f>'[1]MX-HSE-F- 79 '!OZU7</f>
        <v>0</v>
      </c>
      <c r="OZV1" s="17">
        <f>'[1]MX-HSE-F- 79 '!OZV7</f>
        <v>0</v>
      </c>
      <c r="OZW1" s="17">
        <f>'[1]MX-HSE-F- 79 '!OZW7</f>
        <v>0</v>
      </c>
      <c r="OZX1" s="17">
        <f>'[1]MX-HSE-F- 79 '!OZX7</f>
        <v>0</v>
      </c>
      <c r="OZY1" s="17">
        <f>'[1]MX-HSE-F- 79 '!OZY7</f>
        <v>0</v>
      </c>
      <c r="OZZ1" s="17">
        <f>'[1]MX-HSE-F- 79 '!OZZ7</f>
        <v>0</v>
      </c>
      <c r="PAA1" s="17">
        <f>'[1]MX-HSE-F- 79 '!PAA7</f>
        <v>0</v>
      </c>
      <c r="PAB1" s="17">
        <f>'[1]MX-HSE-F- 79 '!PAB7</f>
        <v>0</v>
      </c>
      <c r="PAC1" s="17">
        <f>'[1]MX-HSE-F- 79 '!PAC7</f>
        <v>0</v>
      </c>
      <c r="PAD1" s="17">
        <f>'[1]MX-HSE-F- 79 '!PAD7</f>
        <v>0</v>
      </c>
      <c r="PAE1" s="17">
        <f>'[1]MX-HSE-F- 79 '!PAE7</f>
        <v>0</v>
      </c>
      <c r="PAF1" s="17">
        <f>'[1]MX-HSE-F- 79 '!PAF7</f>
        <v>0</v>
      </c>
      <c r="PAG1" s="17">
        <f>'[1]MX-HSE-F- 79 '!PAG7</f>
        <v>0</v>
      </c>
      <c r="PAH1" s="17">
        <f>'[1]MX-HSE-F- 79 '!PAH7</f>
        <v>0</v>
      </c>
      <c r="PAI1" s="17">
        <f>'[1]MX-HSE-F- 79 '!PAI7</f>
        <v>0</v>
      </c>
      <c r="PAJ1" s="17">
        <f>'[1]MX-HSE-F- 79 '!PAJ7</f>
        <v>0</v>
      </c>
      <c r="PAK1" s="17">
        <f>'[1]MX-HSE-F- 79 '!PAK7</f>
        <v>0</v>
      </c>
      <c r="PAL1" s="17">
        <f>'[1]MX-HSE-F- 79 '!PAL7</f>
        <v>0</v>
      </c>
      <c r="PAM1" s="17">
        <f>'[1]MX-HSE-F- 79 '!PAM7</f>
        <v>0</v>
      </c>
      <c r="PAN1" s="17">
        <f>'[1]MX-HSE-F- 79 '!PAN7</f>
        <v>0</v>
      </c>
      <c r="PAO1" s="17">
        <f>'[1]MX-HSE-F- 79 '!PAO7</f>
        <v>0</v>
      </c>
      <c r="PAP1" s="17">
        <f>'[1]MX-HSE-F- 79 '!PAP7</f>
        <v>0</v>
      </c>
      <c r="PAQ1" s="17">
        <f>'[1]MX-HSE-F- 79 '!PAQ7</f>
        <v>0</v>
      </c>
      <c r="PAR1" s="17">
        <f>'[1]MX-HSE-F- 79 '!PAR7</f>
        <v>0</v>
      </c>
      <c r="PAS1" s="17">
        <f>'[1]MX-HSE-F- 79 '!PAS7</f>
        <v>0</v>
      </c>
      <c r="PAT1" s="17">
        <f>'[1]MX-HSE-F- 79 '!PAT7</f>
        <v>0</v>
      </c>
      <c r="PAU1" s="17">
        <f>'[1]MX-HSE-F- 79 '!PAU7</f>
        <v>0</v>
      </c>
      <c r="PAV1" s="17">
        <f>'[1]MX-HSE-F- 79 '!PAV7</f>
        <v>0</v>
      </c>
      <c r="PAW1" s="17">
        <f>'[1]MX-HSE-F- 79 '!PAW7</f>
        <v>0</v>
      </c>
      <c r="PAX1" s="17">
        <f>'[1]MX-HSE-F- 79 '!PAX7</f>
        <v>0</v>
      </c>
      <c r="PAY1" s="17">
        <f>'[1]MX-HSE-F- 79 '!PAY7</f>
        <v>0</v>
      </c>
      <c r="PAZ1" s="17">
        <f>'[1]MX-HSE-F- 79 '!PAZ7</f>
        <v>0</v>
      </c>
      <c r="PBA1" s="17">
        <f>'[1]MX-HSE-F- 79 '!PBA7</f>
        <v>0</v>
      </c>
      <c r="PBB1" s="17">
        <f>'[1]MX-HSE-F- 79 '!PBB7</f>
        <v>0</v>
      </c>
      <c r="PBC1" s="17">
        <f>'[1]MX-HSE-F- 79 '!PBC7</f>
        <v>0</v>
      </c>
      <c r="PBD1" s="17">
        <f>'[1]MX-HSE-F- 79 '!PBD7</f>
        <v>0</v>
      </c>
      <c r="PBE1" s="17">
        <f>'[1]MX-HSE-F- 79 '!PBE7</f>
        <v>0</v>
      </c>
      <c r="PBF1" s="17">
        <f>'[1]MX-HSE-F- 79 '!PBF7</f>
        <v>0</v>
      </c>
      <c r="PBG1" s="17">
        <f>'[1]MX-HSE-F- 79 '!PBG7</f>
        <v>0</v>
      </c>
      <c r="PBH1" s="17">
        <f>'[1]MX-HSE-F- 79 '!PBH7</f>
        <v>0</v>
      </c>
      <c r="PBI1" s="17">
        <f>'[1]MX-HSE-F- 79 '!PBI7</f>
        <v>0</v>
      </c>
      <c r="PBJ1" s="17">
        <f>'[1]MX-HSE-F- 79 '!PBJ7</f>
        <v>0</v>
      </c>
      <c r="PBK1" s="17">
        <f>'[1]MX-HSE-F- 79 '!PBK7</f>
        <v>0</v>
      </c>
      <c r="PBL1" s="17">
        <f>'[1]MX-HSE-F- 79 '!PBL7</f>
        <v>0</v>
      </c>
      <c r="PBM1" s="17">
        <f>'[1]MX-HSE-F- 79 '!PBM7</f>
        <v>0</v>
      </c>
      <c r="PBN1" s="17">
        <f>'[1]MX-HSE-F- 79 '!PBN7</f>
        <v>0</v>
      </c>
      <c r="PBO1" s="17">
        <f>'[1]MX-HSE-F- 79 '!PBO7</f>
        <v>0</v>
      </c>
      <c r="PBP1" s="17">
        <f>'[1]MX-HSE-F- 79 '!PBP7</f>
        <v>0</v>
      </c>
      <c r="PBQ1" s="17">
        <f>'[1]MX-HSE-F- 79 '!PBQ7</f>
        <v>0</v>
      </c>
      <c r="PBR1" s="17">
        <f>'[1]MX-HSE-F- 79 '!PBR7</f>
        <v>0</v>
      </c>
      <c r="PBS1" s="17">
        <f>'[1]MX-HSE-F- 79 '!PBS7</f>
        <v>0</v>
      </c>
      <c r="PBT1" s="17">
        <f>'[1]MX-HSE-F- 79 '!PBT7</f>
        <v>0</v>
      </c>
      <c r="PBU1" s="17">
        <f>'[1]MX-HSE-F- 79 '!PBU7</f>
        <v>0</v>
      </c>
      <c r="PBV1" s="17">
        <f>'[1]MX-HSE-F- 79 '!PBV7</f>
        <v>0</v>
      </c>
      <c r="PBW1" s="17">
        <f>'[1]MX-HSE-F- 79 '!PBW7</f>
        <v>0</v>
      </c>
      <c r="PBX1" s="17">
        <f>'[1]MX-HSE-F- 79 '!PBX7</f>
        <v>0</v>
      </c>
      <c r="PBY1" s="17">
        <f>'[1]MX-HSE-F- 79 '!PBY7</f>
        <v>0</v>
      </c>
      <c r="PBZ1" s="17">
        <f>'[1]MX-HSE-F- 79 '!PBZ7</f>
        <v>0</v>
      </c>
      <c r="PCA1" s="17">
        <f>'[1]MX-HSE-F- 79 '!PCA7</f>
        <v>0</v>
      </c>
      <c r="PCB1" s="17">
        <f>'[1]MX-HSE-F- 79 '!PCB7</f>
        <v>0</v>
      </c>
      <c r="PCC1" s="17">
        <f>'[1]MX-HSE-F- 79 '!PCC7</f>
        <v>0</v>
      </c>
      <c r="PCD1" s="17">
        <f>'[1]MX-HSE-F- 79 '!PCD7</f>
        <v>0</v>
      </c>
      <c r="PCE1" s="17">
        <f>'[1]MX-HSE-F- 79 '!PCE7</f>
        <v>0</v>
      </c>
      <c r="PCF1" s="17">
        <f>'[1]MX-HSE-F- 79 '!PCF7</f>
        <v>0</v>
      </c>
      <c r="PCG1" s="17">
        <f>'[1]MX-HSE-F- 79 '!PCG7</f>
        <v>0</v>
      </c>
      <c r="PCH1" s="17">
        <f>'[1]MX-HSE-F- 79 '!PCH7</f>
        <v>0</v>
      </c>
      <c r="PCI1" s="17">
        <f>'[1]MX-HSE-F- 79 '!PCI7</f>
        <v>0</v>
      </c>
      <c r="PCJ1" s="17">
        <f>'[1]MX-HSE-F- 79 '!PCJ7</f>
        <v>0</v>
      </c>
      <c r="PCK1" s="17">
        <f>'[1]MX-HSE-F- 79 '!PCK7</f>
        <v>0</v>
      </c>
      <c r="PCL1" s="17">
        <f>'[1]MX-HSE-F- 79 '!PCL7</f>
        <v>0</v>
      </c>
      <c r="PCM1" s="17">
        <f>'[1]MX-HSE-F- 79 '!PCM7</f>
        <v>0</v>
      </c>
      <c r="PCN1" s="17">
        <f>'[1]MX-HSE-F- 79 '!PCN7</f>
        <v>0</v>
      </c>
      <c r="PCO1" s="17">
        <f>'[1]MX-HSE-F- 79 '!PCO7</f>
        <v>0</v>
      </c>
      <c r="PCP1" s="17">
        <f>'[1]MX-HSE-F- 79 '!PCP7</f>
        <v>0</v>
      </c>
      <c r="PCQ1" s="17">
        <f>'[1]MX-HSE-F- 79 '!PCQ7</f>
        <v>0</v>
      </c>
      <c r="PCR1" s="17">
        <f>'[1]MX-HSE-F- 79 '!PCR7</f>
        <v>0</v>
      </c>
      <c r="PCS1" s="17">
        <f>'[1]MX-HSE-F- 79 '!PCS7</f>
        <v>0</v>
      </c>
      <c r="PCT1" s="17">
        <f>'[1]MX-HSE-F- 79 '!PCT7</f>
        <v>0</v>
      </c>
      <c r="PCU1" s="17">
        <f>'[1]MX-HSE-F- 79 '!PCU7</f>
        <v>0</v>
      </c>
      <c r="PCV1" s="17">
        <f>'[1]MX-HSE-F- 79 '!PCV7</f>
        <v>0</v>
      </c>
      <c r="PCW1" s="17">
        <f>'[1]MX-HSE-F- 79 '!PCW7</f>
        <v>0</v>
      </c>
      <c r="PCX1" s="17">
        <f>'[1]MX-HSE-F- 79 '!PCX7</f>
        <v>0</v>
      </c>
      <c r="PCY1" s="17">
        <f>'[1]MX-HSE-F- 79 '!PCY7</f>
        <v>0</v>
      </c>
      <c r="PCZ1" s="17">
        <f>'[1]MX-HSE-F- 79 '!PCZ7</f>
        <v>0</v>
      </c>
      <c r="PDA1" s="17">
        <f>'[1]MX-HSE-F- 79 '!PDA7</f>
        <v>0</v>
      </c>
      <c r="PDB1" s="17">
        <f>'[1]MX-HSE-F- 79 '!PDB7</f>
        <v>0</v>
      </c>
      <c r="PDC1" s="17">
        <f>'[1]MX-HSE-F- 79 '!PDC7</f>
        <v>0</v>
      </c>
      <c r="PDD1" s="17">
        <f>'[1]MX-HSE-F- 79 '!PDD7</f>
        <v>0</v>
      </c>
      <c r="PDE1" s="17">
        <f>'[1]MX-HSE-F- 79 '!PDE7</f>
        <v>0</v>
      </c>
      <c r="PDF1" s="17">
        <f>'[1]MX-HSE-F- 79 '!PDF7</f>
        <v>0</v>
      </c>
      <c r="PDG1" s="17">
        <f>'[1]MX-HSE-F- 79 '!PDG7</f>
        <v>0</v>
      </c>
      <c r="PDH1" s="17">
        <f>'[1]MX-HSE-F- 79 '!PDH7</f>
        <v>0</v>
      </c>
      <c r="PDI1" s="17">
        <f>'[1]MX-HSE-F- 79 '!PDI7</f>
        <v>0</v>
      </c>
      <c r="PDJ1" s="17">
        <f>'[1]MX-HSE-F- 79 '!PDJ7</f>
        <v>0</v>
      </c>
      <c r="PDK1" s="17">
        <f>'[1]MX-HSE-F- 79 '!PDK7</f>
        <v>0</v>
      </c>
      <c r="PDL1" s="17">
        <f>'[1]MX-HSE-F- 79 '!PDL7</f>
        <v>0</v>
      </c>
      <c r="PDM1" s="17">
        <f>'[1]MX-HSE-F- 79 '!PDM7</f>
        <v>0</v>
      </c>
      <c r="PDN1" s="17">
        <f>'[1]MX-HSE-F- 79 '!PDN7</f>
        <v>0</v>
      </c>
      <c r="PDO1" s="17">
        <f>'[1]MX-HSE-F- 79 '!PDO7</f>
        <v>0</v>
      </c>
      <c r="PDP1" s="17">
        <f>'[1]MX-HSE-F- 79 '!PDP7</f>
        <v>0</v>
      </c>
      <c r="PDQ1" s="17">
        <f>'[1]MX-HSE-F- 79 '!PDQ7</f>
        <v>0</v>
      </c>
      <c r="PDR1" s="17">
        <f>'[1]MX-HSE-F- 79 '!PDR7</f>
        <v>0</v>
      </c>
      <c r="PDS1" s="17">
        <f>'[1]MX-HSE-F- 79 '!PDS7</f>
        <v>0</v>
      </c>
      <c r="PDT1" s="17">
        <f>'[1]MX-HSE-F- 79 '!PDT7</f>
        <v>0</v>
      </c>
      <c r="PDU1" s="17">
        <f>'[1]MX-HSE-F- 79 '!PDU7</f>
        <v>0</v>
      </c>
      <c r="PDV1" s="17">
        <f>'[1]MX-HSE-F- 79 '!PDV7</f>
        <v>0</v>
      </c>
      <c r="PDW1" s="17">
        <f>'[1]MX-HSE-F- 79 '!PDW7</f>
        <v>0</v>
      </c>
      <c r="PDX1" s="17">
        <f>'[1]MX-HSE-F- 79 '!PDX7</f>
        <v>0</v>
      </c>
      <c r="PDY1" s="17">
        <f>'[1]MX-HSE-F- 79 '!PDY7</f>
        <v>0</v>
      </c>
      <c r="PDZ1" s="17">
        <f>'[1]MX-HSE-F- 79 '!PDZ7</f>
        <v>0</v>
      </c>
      <c r="PEA1" s="17">
        <f>'[1]MX-HSE-F- 79 '!PEA7</f>
        <v>0</v>
      </c>
      <c r="PEB1" s="17">
        <f>'[1]MX-HSE-F- 79 '!PEB7</f>
        <v>0</v>
      </c>
      <c r="PEC1" s="17">
        <f>'[1]MX-HSE-F- 79 '!PEC7</f>
        <v>0</v>
      </c>
      <c r="PED1" s="17">
        <f>'[1]MX-HSE-F- 79 '!PED7</f>
        <v>0</v>
      </c>
      <c r="PEE1" s="17">
        <f>'[1]MX-HSE-F- 79 '!PEE7</f>
        <v>0</v>
      </c>
      <c r="PEF1" s="17">
        <f>'[1]MX-HSE-F- 79 '!PEF7</f>
        <v>0</v>
      </c>
      <c r="PEG1" s="17">
        <f>'[1]MX-HSE-F- 79 '!PEG7</f>
        <v>0</v>
      </c>
      <c r="PEH1" s="17">
        <f>'[1]MX-HSE-F- 79 '!PEH7</f>
        <v>0</v>
      </c>
      <c r="PEI1" s="17">
        <f>'[1]MX-HSE-F- 79 '!PEI7</f>
        <v>0</v>
      </c>
      <c r="PEJ1" s="17">
        <f>'[1]MX-HSE-F- 79 '!PEJ7</f>
        <v>0</v>
      </c>
      <c r="PEK1" s="17">
        <f>'[1]MX-HSE-F- 79 '!PEK7</f>
        <v>0</v>
      </c>
      <c r="PEL1" s="17">
        <f>'[1]MX-HSE-F- 79 '!PEL7</f>
        <v>0</v>
      </c>
      <c r="PEM1" s="17">
        <f>'[1]MX-HSE-F- 79 '!PEM7</f>
        <v>0</v>
      </c>
      <c r="PEN1" s="17">
        <f>'[1]MX-HSE-F- 79 '!PEN7</f>
        <v>0</v>
      </c>
      <c r="PEO1" s="17">
        <f>'[1]MX-HSE-F- 79 '!PEO7</f>
        <v>0</v>
      </c>
      <c r="PEP1" s="17">
        <f>'[1]MX-HSE-F- 79 '!PEP7</f>
        <v>0</v>
      </c>
      <c r="PEQ1" s="17">
        <f>'[1]MX-HSE-F- 79 '!PEQ7</f>
        <v>0</v>
      </c>
      <c r="PER1" s="17">
        <f>'[1]MX-HSE-F- 79 '!PER7</f>
        <v>0</v>
      </c>
      <c r="PES1" s="17">
        <f>'[1]MX-HSE-F- 79 '!PES7</f>
        <v>0</v>
      </c>
      <c r="PET1" s="17">
        <f>'[1]MX-HSE-F- 79 '!PET7</f>
        <v>0</v>
      </c>
      <c r="PEU1" s="17">
        <f>'[1]MX-HSE-F- 79 '!PEU7</f>
        <v>0</v>
      </c>
      <c r="PEV1" s="17">
        <f>'[1]MX-HSE-F- 79 '!PEV7</f>
        <v>0</v>
      </c>
      <c r="PEW1" s="17">
        <f>'[1]MX-HSE-F- 79 '!PEW7</f>
        <v>0</v>
      </c>
      <c r="PEX1" s="17">
        <f>'[1]MX-HSE-F- 79 '!PEX7</f>
        <v>0</v>
      </c>
      <c r="PEY1" s="17">
        <f>'[1]MX-HSE-F- 79 '!PEY7</f>
        <v>0</v>
      </c>
      <c r="PEZ1" s="17">
        <f>'[1]MX-HSE-F- 79 '!PEZ7</f>
        <v>0</v>
      </c>
      <c r="PFA1" s="17">
        <f>'[1]MX-HSE-F- 79 '!PFA7</f>
        <v>0</v>
      </c>
      <c r="PFB1" s="17">
        <f>'[1]MX-HSE-F- 79 '!PFB7</f>
        <v>0</v>
      </c>
      <c r="PFC1" s="17">
        <f>'[1]MX-HSE-F- 79 '!PFC7</f>
        <v>0</v>
      </c>
      <c r="PFD1" s="17">
        <f>'[1]MX-HSE-F- 79 '!PFD7</f>
        <v>0</v>
      </c>
      <c r="PFE1" s="17">
        <f>'[1]MX-HSE-F- 79 '!PFE7</f>
        <v>0</v>
      </c>
      <c r="PFF1" s="17">
        <f>'[1]MX-HSE-F- 79 '!PFF7</f>
        <v>0</v>
      </c>
      <c r="PFG1" s="17">
        <f>'[1]MX-HSE-F- 79 '!PFG7</f>
        <v>0</v>
      </c>
      <c r="PFH1" s="17">
        <f>'[1]MX-HSE-F- 79 '!PFH7</f>
        <v>0</v>
      </c>
      <c r="PFI1" s="17">
        <f>'[1]MX-HSE-F- 79 '!PFI7</f>
        <v>0</v>
      </c>
      <c r="PFJ1" s="17">
        <f>'[1]MX-HSE-F- 79 '!PFJ7</f>
        <v>0</v>
      </c>
      <c r="PFK1" s="17">
        <f>'[1]MX-HSE-F- 79 '!PFK7</f>
        <v>0</v>
      </c>
      <c r="PFL1" s="17">
        <f>'[1]MX-HSE-F- 79 '!PFL7</f>
        <v>0</v>
      </c>
      <c r="PFM1" s="17">
        <f>'[1]MX-HSE-F- 79 '!PFM7</f>
        <v>0</v>
      </c>
      <c r="PFN1" s="17">
        <f>'[1]MX-HSE-F- 79 '!PFN7</f>
        <v>0</v>
      </c>
      <c r="PFO1" s="17">
        <f>'[1]MX-HSE-F- 79 '!PFO7</f>
        <v>0</v>
      </c>
      <c r="PFP1" s="17">
        <f>'[1]MX-HSE-F- 79 '!PFP7</f>
        <v>0</v>
      </c>
      <c r="PFQ1" s="17">
        <f>'[1]MX-HSE-F- 79 '!PFQ7</f>
        <v>0</v>
      </c>
      <c r="PFR1" s="17">
        <f>'[1]MX-HSE-F- 79 '!PFR7</f>
        <v>0</v>
      </c>
      <c r="PFS1" s="17">
        <f>'[1]MX-HSE-F- 79 '!PFS7</f>
        <v>0</v>
      </c>
      <c r="PFT1" s="17">
        <f>'[1]MX-HSE-F- 79 '!PFT7</f>
        <v>0</v>
      </c>
      <c r="PFU1" s="17">
        <f>'[1]MX-HSE-F- 79 '!PFU7</f>
        <v>0</v>
      </c>
      <c r="PFV1" s="17">
        <f>'[1]MX-HSE-F- 79 '!PFV7</f>
        <v>0</v>
      </c>
      <c r="PFW1" s="17">
        <f>'[1]MX-HSE-F- 79 '!PFW7</f>
        <v>0</v>
      </c>
      <c r="PFX1" s="17">
        <f>'[1]MX-HSE-F- 79 '!PFX7</f>
        <v>0</v>
      </c>
      <c r="PFY1" s="17">
        <f>'[1]MX-HSE-F- 79 '!PFY7</f>
        <v>0</v>
      </c>
      <c r="PFZ1" s="17">
        <f>'[1]MX-HSE-F- 79 '!PFZ7</f>
        <v>0</v>
      </c>
      <c r="PGA1" s="17">
        <f>'[1]MX-HSE-F- 79 '!PGA7</f>
        <v>0</v>
      </c>
      <c r="PGB1" s="17">
        <f>'[1]MX-HSE-F- 79 '!PGB7</f>
        <v>0</v>
      </c>
      <c r="PGC1" s="17">
        <f>'[1]MX-HSE-F- 79 '!PGC7</f>
        <v>0</v>
      </c>
      <c r="PGD1" s="17">
        <f>'[1]MX-HSE-F- 79 '!PGD7</f>
        <v>0</v>
      </c>
      <c r="PGE1" s="17">
        <f>'[1]MX-HSE-F- 79 '!PGE7</f>
        <v>0</v>
      </c>
      <c r="PGF1" s="17">
        <f>'[1]MX-HSE-F- 79 '!PGF7</f>
        <v>0</v>
      </c>
      <c r="PGG1" s="17">
        <f>'[1]MX-HSE-F- 79 '!PGG7</f>
        <v>0</v>
      </c>
      <c r="PGH1" s="17">
        <f>'[1]MX-HSE-F- 79 '!PGH7</f>
        <v>0</v>
      </c>
      <c r="PGI1" s="17">
        <f>'[1]MX-HSE-F- 79 '!PGI7</f>
        <v>0</v>
      </c>
      <c r="PGJ1" s="17">
        <f>'[1]MX-HSE-F- 79 '!PGJ7</f>
        <v>0</v>
      </c>
      <c r="PGK1" s="17">
        <f>'[1]MX-HSE-F- 79 '!PGK7</f>
        <v>0</v>
      </c>
      <c r="PGL1" s="17">
        <f>'[1]MX-HSE-F- 79 '!PGL7</f>
        <v>0</v>
      </c>
      <c r="PGM1" s="17">
        <f>'[1]MX-HSE-F- 79 '!PGM7</f>
        <v>0</v>
      </c>
      <c r="PGN1" s="17">
        <f>'[1]MX-HSE-F- 79 '!PGN7</f>
        <v>0</v>
      </c>
      <c r="PGO1" s="17">
        <f>'[1]MX-HSE-F- 79 '!PGO7</f>
        <v>0</v>
      </c>
      <c r="PGP1" s="17">
        <f>'[1]MX-HSE-F- 79 '!PGP7</f>
        <v>0</v>
      </c>
      <c r="PGQ1" s="17">
        <f>'[1]MX-HSE-F- 79 '!PGQ7</f>
        <v>0</v>
      </c>
      <c r="PGR1" s="17">
        <f>'[1]MX-HSE-F- 79 '!PGR7</f>
        <v>0</v>
      </c>
      <c r="PGS1" s="17">
        <f>'[1]MX-HSE-F- 79 '!PGS7</f>
        <v>0</v>
      </c>
      <c r="PGT1" s="17">
        <f>'[1]MX-HSE-F- 79 '!PGT7</f>
        <v>0</v>
      </c>
      <c r="PGU1" s="17">
        <f>'[1]MX-HSE-F- 79 '!PGU7</f>
        <v>0</v>
      </c>
      <c r="PGV1" s="17">
        <f>'[1]MX-HSE-F- 79 '!PGV7</f>
        <v>0</v>
      </c>
      <c r="PGW1" s="17">
        <f>'[1]MX-HSE-F- 79 '!PGW7</f>
        <v>0</v>
      </c>
      <c r="PGX1" s="17">
        <f>'[1]MX-HSE-F- 79 '!PGX7</f>
        <v>0</v>
      </c>
      <c r="PGY1" s="17">
        <f>'[1]MX-HSE-F- 79 '!PGY7</f>
        <v>0</v>
      </c>
      <c r="PGZ1" s="17">
        <f>'[1]MX-HSE-F- 79 '!PGZ7</f>
        <v>0</v>
      </c>
      <c r="PHA1" s="17">
        <f>'[1]MX-HSE-F- 79 '!PHA7</f>
        <v>0</v>
      </c>
      <c r="PHB1" s="17">
        <f>'[1]MX-HSE-F- 79 '!PHB7</f>
        <v>0</v>
      </c>
      <c r="PHC1" s="17">
        <f>'[1]MX-HSE-F- 79 '!PHC7</f>
        <v>0</v>
      </c>
      <c r="PHD1" s="17">
        <f>'[1]MX-HSE-F- 79 '!PHD7</f>
        <v>0</v>
      </c>
      <c r="PHE1" s="17">
        <f>'[1]MX-HSE-F- 79 '!PHE7</f>
        <v>0</v>
      </c>
      <c r="PHF1" s="17">
        <f>'[1]MX-HSE-F- 79 '!PHF7</f>
        <v>0</v>
      </c>
      <c r="PHG1" s="17">
        <f>'[1]MX-HSE-F- 79 '!PHG7</f>
        <v>0</v>
      </c>
      <c r="PHH1" s="17">
        <f>'[1]MX-HSE-F- 79 '!PHH7</f>
        <v>0</v>
      </c>
      <c r="PHI1" s="17">
        <f>'[1]MX-HSE-F- 79 '!PHI7</f>
        <v>0</v>
      </c>
      <c r="PHJ1" s="17">
        <f>'[1]MX-HSE-F- 79 '!PHJ7</f>
        <v>0</v>
      </c>
      <c r="PHK1" s="17">
        <f>'[1]MX-HSE-F- 79 '!PHK7</f>
        <v>0</v>
      </c>
      <c r="PHL1" s="17">
        <f>'[1]MX-HSE-F- 79 '!PHL7</f>
        <v>0</v>
      </c>
      <c r="PHM1" s="17">
        <f>'[1]MX-HSE-F- 79 '!PHM7</f>
        <v>0</v>
      </c>
      <c r="PHN1" s="17">
        <f>'[1]MX-HSE-F- 79 '!PHN7</f>
        <v>0</v>
      </c>
      <c r="PHO1" s="17">
        <f>'[1]MX-HSE-F- 79 '!PHO7</f>
        <v>0</v>
      </c>
      <c r="PHP1" s="17">
        <f>'[1]MX-HSE-F- 79 '!PHP7</f>
        <v>0</v>
      </c>
      <c r="PHQ1" s="17">
        <f>'[1]MX-HSE-F- 79 '!PHQ7</f>
        <v>0</v>
      </c>
      <c r="PHR1" s="17">
        <f>'[1]MX-HSE-F- 79 '!PHR7</f>
        <v>0</v>
      </c>
      <c r="PHS1" s="17">
        <f>'[1]MX-HSE-F- 79 '!PHS7</f>
        <v>0</v>
      </c>
      <c r="PHT1" s="17">
        <f>'[1]MX-HSE-F- 79 '!PHT7</f>
        <v>0</v>
      </c>
      <c r="PHU1" s="17">
        <f>'[1]MX-HSE-F- 79 '!PHU7</f>
        <v>0</v>
      </c>
      <c r="PHV1" s="17">
        <f>'[1]MX-HSE-F- 79 '!PHV7</f>
        <v>0</v>
      </c>
      <c r="PHW1" s="17">
        <f>'[1]MX-HSE-F- 79 '!PHW7</f>
        <v>0</v>
      </c>
      <c r="PHX1" s="17">
        <f>'[1]MX-HSE-F- 79 '!PHX7</f>
        <v>0</v>
      </c>
      <c r="PHY1" s="17">
        <f>'[1]MX-HSE-F- 79 '!PHY7</f>
        <v>0</v>
      </c>
      <c r="PHZ1" s="17">
        <f>'[1]MX-HSE-F- 79 '!PHZ7</f>
        <v>0</v>
      </c>
      <c r="PIA1" s="17">
        <f>'[1]MX-HSE-F- 79 '!PIA7</f>
        <v>0</v>
      </c>
      <c r="PIB1" s="17">
        <f>'[1]MX-HSE-F- 79 '!PIB7</f>
        <v>0</v>
      </c>
      <c r="PIC1" s="17">
        <f>'[1]MX-HSE-F- 79 '!PIC7</f>
        <v>0</v>
      </c>
      <c r="PID1" s="17">
        <f>'[1]MX-HSE-F- 79 '!PID7</f>
        <v>0</v>
      </c>
      <c r="PIE1" s="17">
        <f>'[1]MX-HSE-F- 79 '!PIE7</f>
        <v>0</v>
      </c>
      <c r="PIF1" s="17">
        <f>'[1]MX-HSE-F- 79 '!PIF7</f>
        <v>0</v>
      </c>
      <c r="PIG1" s="17">
        <f>'[1]MX-HSE-F- 79 '!PIG7</f>
        <v>0</v>
      </c>
      <c r="PIH1" s="17">
        <f>'[1]MX-HSE-F- 79 '!PIH7</f>
        <v>0</v>
      </c>
      <c r="PII1" s="17">
        <f>'[1]MX-HSE-F- 79 '!PII7</f>
        <v>0</v>
      </c>
      <c r="PIJ1" s="17">
        <f>'[1]MX-HSE-F- 79 '!PIJ7</f>
        <v>0</v>
      </c>
      <c r="PIK1" s="17">
        <f>'[1]MX-HSE-F- 79 '!PIK7</f>
        <v>0</v>
      </c>
      <c r="PIL1" s="17">
        <f>'[1]MX-HSE-F- 79 '!PIL7</f>
        <v>0</v>
      </c>
      <c r="PIM1" s="17">
        <f>'[1]MX-HSE-F- 79 '!PIM7</f>
        <v>0</v>
      </c>
      <c r="PIN1" s="17">
        <f>'[1]MX-HSE-F- 79 '!PIN7</f>
        <v>0</v>
      </c>
      <c r="PIO1" s="17">
        <f>'[1]MX-HSE-F- 79 '!PIO7</f>
        <v>0</v>
      </c>
      <c r="PIP1" s="17">
        <f>'[1]MX-HSE-F- 79 '!PIP7</f>
        <v>0</v>
      </c>
      <c r="PIQ1" s="17">
        <f>'[1]MX-HSE-F- 79 '!PIQ7</f>
        <v>0</v>
      </c>
      <c r="PIR1" s="17">
        <f>'[1]MX-HSE-F- 79 '!PIR7</f>
        <v>0</v>
      </c>
      <c r="PIS1" s="17">
        <f>'[1]MX-HSE-F- 79 '!PIS7</f>
        <v>0</v>
      </c>
      <c r="PIT1" s="17">
        <f>'[1]MX-HSE-F- 79 '!PIT7</f>
        <v>0</v>
      </c>
      <c r="PIU1" s="17">
        <f>'[1]MX-HSE-F- 79 '!PIU7</f>
        <v>0</v>
      </c>
      <c r="PIV1" s="17">
        <f>'[1]MX-HSE-F- 79 '!PIV7</f>
        <v>0</v>
      </c>
      <c r="PIW1" s="17">
        <f>'[1]MX-HSE-F- 79 '!PIW7</f>
        <v>0</v>
      </c>
      <c r="PIX1" s="17">
        <f>'[1]MX-HSE-F- 79 '!PIX7</f>
        <v>0</v>
      </c>
      <c r="PIY1" s="17">
        <f>'[1]MX-HSE-F- 79 '!PIY7</f>
        <v>0</v>
      </c>
      <c r="PIZ1" s="17">
        <f>'[1]MX-HSE-F- 79 '!PIZ7</f>
        <v>0</v>
      </c>
      <c r="PJA1" s="17">
        <f>'[1]MX-HSE-F- 79 '!PJA7</f>
        <v>0</v>
      </c>
      <c r="PJB1" s="17">
        <f>'[1]MX-HSE-F- 79 '!PJB7</f>
        <v>0</v>
      </c>
      <c r="PJC1" s="17">
        <f>'[1]MX-HSE-F- 79 '!PJC7</f>
        <v>0</v>
      </c>
      <c r="PJD1" s="17">
        <f>'[1]MX-HSE-F- 79 '!PJD7</f>
        <v>0</v>
      </c>
      <c r="PJE1" s="17">
        <f>'[1]MX-HSE-F- 79 '!PJE7</f>
        <v>0</v>
      </c>
      <c r="PJF1" s="17">
        <f>'[1]MX-HSE-F- 79 '!PJF7</f>
        <v>0</v>
      </c>
      <c r="PJG1" s="17">
        <f>'[1]MX-HSE-F- 79 '!PJG7</f>
        <v>0</v>
      </c>
      <c r="PJH1" s="17">
        <f>'[1]MX-HSE-F- 79 '!PJH7</f>
        <v>0</v>
      </c>
      <c r="PJI1" s="17">
        <f>'[1]MX-HSE-F- 79 '!PJI7</f>
        <v>0</v>
      </c>
      <c r="PJJ1" s="17">
        <f>'[1]MX-HSE-F- 79 '!PJJ7</f>
        <v>0</v>
      </c>
      <c r="PJK1" s="17">
        <f>'[1]MX-HSE-F- 79 '!PJK7</f>
        <v>0</v>
      </c>
      <c r="PJL1" s="17">
        <f>'[1]MX-HSE-F- 79 '!PJL7</f>
        <v>0</v>
      </c>
      <c r="PJM1" s="17">
        <f>'[1]MX-HSE-F- 79 '!PJM7</f>
        <v>0</v>
      </c>
      <c r="PJN1" s="17">
        <f>'[1]MX-HSE-F- 79 '!PJN7</f>
        <v>0</v>
      </c>
      <c r="PJO1" s="17">
        <f>'[1]MX-HSE-F- 79 '!PJO7</f>
        <v>0</v>
      </c>
      <c r="PJP1" s="17">
        <f>'[1]MX-HSE-F- 79 '!PJP7</f>
        <v>0</v>
      </c>
      <c r="PJQ1" s="17">
        <f>'[1]MX-HSE-F- 79 '!PJQ7</f>
        <v>0</v>
      </c>
      <c r="PJR1" s="17">
        <f>'[1]MX-HSE-F- 79 '!PJR7</f>
        <v>0</v>
      </c>
      <c r="PJS1" s="17">
        <f>'[1]MX-HSE-F- 79 '!PJS7</f>
        <v>0</v>
      </c>
      <c r="PJT1" s="17">
        <f>'[1]MX-HSE-F- 79 '!PJT7</f>
        <v>0</v>
      </c>
      <c r="PJU1" s="17">
        <f>'[1]MX-HSE-F- 79 '!PJU7</f>
        <v>0</v>
      </c>
      <c r="PJV1" s="17">
        <f>'[1]MX-HSE-F- 79 '!PJV7</f>
        <v>0</v>
      </c>
      <c r="PJW1" s="17">
        <f>'[1]MX-HSE-F- 79 '!PJW7</f>
        <v>0</v>
      </c>
      <c r="PJX1" s="17">
        <f>'[1]MX-HSE-F- 79 '!PJX7</f>
        <v>0</v>
      </c>
      <c r="PJY1" s="17">
        <f>'[1]MX-HSE-F- 79 '!PJY7</f>
        <v>0</v>
      </c>
      <c r="PJZ1" s="17">
        <f>'[1]MX-HSE-F- 79 '!PJZ7</f>
        <v>0</v>
      </c>
      <c r="PKA1" s="17">
        <f>'[1]MX-HSE-F- 79 '!PKA7</f>
        <v>0</v>
      </c>
      <c r="PKB1" s="17">
        <f>'[1]MX-HSE-F- 79 '!PKB7</f>
        <v>0</v>
      </c>
      <c r="PKC1" s="17">
        <f>'[1]MX-HSE-F- 79 '!PKC7</f>
        <v>0</v>
      </c>
      <c r="PKD1" s="17">
        <f>'[1]MX-HSE-F- 79 '!PKD7</f>
        <v>0</v>
      </c>
      <c r="PKE1" s="17">
        <f>'[1]MX-HSE-F- 79 '!PKE7</f>
        <v>0</v>
      </c>
      <c r="PKF1" s="17">
        <f>'[1]MX-HSE-F- 79 '!PKF7</f>
        <v>0</v>
      </c>
      <c r="PKG1" s="17">
        <f>'[1]MX-HSE-F- 79 '!PKG7</f>
        <v>0</v>
      </c>
      <c r="PKH1" s="17">
        <f>'[1]MX-HSE-F- 79 '!PKH7</f>
        <v>0</v>
      </c>
      <c r="PKI1" s="17">
        <f>'[1]MX-HSE-F- 79 '!PKI7</f>
        <v>0</v>
      </c>
      <c r="PKJ1" s="17">
        <f>'[1]MX-HSE-F- 79 '!PKJ7</f>
        <v>0</v>
      </c>
      <c r="PKK1" s="17">
        <f>'[1]MX-HSE-F- 79 '!PKK7</f>
        <v>0</v>
      </c>
      <c r="PKL1" s="17">
        <f>'[1]MX-HSE-F- 79 '!PKL7</f>
        <v>0</v>
      </c>
      <c r="PKM1" s="17">
        <f>'[1]MX-HSE-F- 79 '!PKM7</f>
        <v>0</v>
      </c>
      <c r="PKN1" s="17">
        <f>'[1]MX-HSE-F- 79 '!PKN7</f>
        <v>0</v>
      </c>
      <c r="PKO1" s="17">
        <f>'[1]MX-HSE-F- 79 '!PKO7</f>
        <v>0</v>
      </c>
      <c r="PKP1" s="17">
        <f>'[1]MX-HSE-F- 79 '!PKP7</f>
        <v>0</v>
      </c>
      <c r="PKQ1" s="17">
        <f>'[1]MX-HSE-F- 79 '!PKQ7</f>
        <v>0</v>
      </c>
      <c r="PKR1" s="17">
        <f>'[1]MX-HSE-F- 79 '!PKR7</f>
        <v>0</v>
      </c>
      <c r="PKS1" s="17">
        <f>'[1]MX-HSE-F- 79 '!PKS7</f>
        <v>0</v>
      </c>
      <c r="PKT1" s="17">
        <f>'[1]MX-HSE-F- 79 '!PKT7</f>
        <v>0</v>
      </c>
      <c r="PKU1" s="17">
        <f>'[1]MX-HSE-F- 79 '!PKU7</f>
        <v>0</v>
      </c>
      <c r="PKV1" s="17">
        <f>'[1]MX-HSE-F- 79 '!PKV7</f>
        <v>0</v>
      </c>
      <c r="PKW1" s="17">
        <f>'[1]MX-HSE-F- 79 '!PKW7</f>
        <v>0</v>
      </c>
      <c r="PKX1" s="17">
        <f>'[1]MX-HSE-F- 79 '!PKX7</f>
        <v>0</v>
      </c>
      <c r="PKY1" s="17">
        <f>'[1]MX-HSE-F- 79 '!PKY7</f>
        <v>0</v>
      </c>
      <c r="PKZ1" s="17">
        <f>'[1]MX-HSE-F- 79 '!PKZ7</f>
        <v>0</v>
      </c>
      <c r="PLA1" s="17">
        <f>'[1]MX-HSE-F- 79 '!PLA7</f>
        <v>0</v>
      </c>
      <c r="PLB1" s="17">
        <f>'[1]MX-HSE-F- 79 '!PLB7</f>
        <v>0</v>
      </c>
      <c r="PLC1" s="17">
        <f>'[1]MX-HSE-F- 79 '!PLC7</f>
        <v>0</v>
      </c>
      <c r="PLD1" s="17">
        <f>'[1]MX-HSE-F- 79 '!PLD7</f>
        <v>0</v>
      </c>
      <c r="PLE1" s="17">
        <f>'[1]MX-HSE-F- 79 '!PLE7</f>
        <v>0</v>
      </c>
      <c r="PLF1" s="17">
        <f>'[1]MX-HSE-F- 79 '!PLF7</f>
        <v>0</v>
      </c>
      <c r="PLG1" s="17">
        <f>'[1]MX-HSE-F- 79 '!PLG7</f>
        <v>0</v>
      </c>
      <c r="PLH1" s="17">
        <f>'[1]MX-HSE-F- 79 '!PLH7</f>
        <v>0</v>
      </c>
      <c r="PLI1" s="17">
        <f>'[1]MX-HSE-F- 79 '!PLI7</f>
        <v>0</v>
      </c>
      <c r="PLJ1" s="17">
        <f>'[1]MX-HSE-F- 79 '!PLJ7</f>
        <v>0</v>
      </c>
      <c r="PLK1" s="17">
        <f>'[1]MX-HSE-F- 79 '!PLK7</f>
        <v>0</v>
      </c>
      <c r="PLL1" s="17">
        <f>'[1]MX-HSE-F- 79 '!PLL7</f>
        <v>0</v>
      </c>
      <c r="PLM1" s="17">
        <f>'[1]MX-HSE-F- 79 '!PLM7</f>
        <v>0</v>
      </c>
      <c r="PLN1" s="17">
        <f>'[1]MX-HSE-F- 79 '!PLN7</f>
        <v>0</v>
      </c>
      <c r="PLO1" s="17">
        <f>'[1]MX-HSE-F- 79 '!PLO7</f>
        <v>0</v>
      </c>
      <c r="PLP1" s="17">
        <f>'[1]MX-HSE-F- 79 '!PLP7</f>
        <v>0</v>
      </c>
      <c r="PLQ1" s="17">
        <f>'[1]MX-HSE-F- 79 '!PLQ7</f>
        <v>0</v>
      </c>
      <c r="PLR1" s="17">
        <f>'[1]MX-HSE-F- 79 '!PLR7</f>
        <v>0</v>
      </c>
      <c r="PLS1" s="17">
        <f>'[1]MX-HSE-F- 79 '!PLS7</f>
        <v>0</v>
      </c>
      <c r="PLT1" s="17">
        <f>'[1]MX-HSE-F- 79 '!PLT7</f>
        <v>0</v>
      </c>
      <c r="PLU1" s="17">
        <f>'[1]MX-HSE-F- 79 '!PLU7</f>
        <v>0</v>
      </c>
      <c r="PLV1" s="17">
        <f>'[1]MX-HSE-F- 79 '!PLV7</f>
        <v>0</v>
      </c>
      <c r="PLW1" s="17">
        <f>'[1]MX-HSE-F- 79 '!PLW7</f>
        <v>0</v>
      </c>
      <c r="PLX1" s="17">
        <f>'[1]MX-HSE-F- 79 '!PLX7</f>
        <v>0</v>
      </c>
      <c r="PLY1" s="17">
        <f>'[1]MX-HSE-F- 79 '!PLY7</f>
        <v>0</v>
      </c>
      <c r="PLZ1" s="17">
        <f>'[1]MX-HSE-F- 79 '!PLZ7</f>
        <v>0</v>
      </c>
      <c r="PMA1" s="17">
        <f>'[1]MX-HSE-F- 79 '!PMA7</f>
        <v>0</v>
      </c>
      <c r="PMB1" s="17">
        <f>'[1]MX-HSE-F- 79 '!PMB7</f>
        <v>0</v>
      </c>
      <c r="PMC1" s="17">
        <f>'[1]MX-HSE-F- 79 '!PMC7</f>
        <v>0</v>
      </c>
      <c r="PMD1" s="17">
        <f>'[1]MX-HSE-F- 79 '!PMD7</f>
        <v>0</v>
      </c>
      <c r="PME1" s="17">
        <f>'[1]MX-HSE-F- 79 '!PME7</f>
        <v>0</v>
      </c>
      <c r="PMF1" s="17">
        <f>'[1]MX-HSE-F- 79 '!PMF7</f>
        <v>0</v>
      </c>
      <c r="PMG1" s="17">
        <f>'[1]MX-HSE-F- 79 '!PMG7</f>
        <v>0</v>
      </c>
      <c r="PMH1" s="17">
        <f>'[1]MX-HSE-F- 79 '!PMH7</f>
        <v>0</v>
      </c>
      <c r="PMI1" s="17">
        <f>'[1]MX-HSE-F- 79 '!PMI7</f>
        <v>0</v>
      </c>
      <c r="PMJ1" s="17">
        <f>'[1]MX-HSE-F- 79 '!PMJ7</f>
        <v>0</v>
      </c>
      <c r="PMK1" s="17">
        <f>'[1]MX-HSE-F- 79 '!PMK7</f>
        <v>0</v>
      </c>
      <c r="PML1" s="17">
        <f>'[1]MX-HSE-F- 79 '!PML7</f>
        <v>0</v>
      </c>
      <c r="PMM1" s="17">
        <f>'[1]MX-HSE-F- 79 '!PMM7</f>
        <v>0</v>
      </c>
      <c r="PMN1" s="17">
        <f>'[1]MX-HSE-F- 79 '!PMN7</f>
        <v>0</v>
      </c>
      <c r="PMO1" s="17">
        <f>'[1]MX-HSE-F- 79 '!PMO7</f>
        <v>0</v>
      </c>
      <c r="PMP1" s="17">
        <f>'[1]MX-HSE-F- 79 '!PMP7</f>
        <v>0</v>
      </c>
      <c r="PMQ1" s="17">
        <f>'[1]MX-HSE-F- 79 '!PMQ7</f>
        <v>0</v>
      </c>
      <c r="PMR1" s="17">
        <f>'[1]MX-HSE-F- 79 '!PMR7</f>
        <v>0</v>
      </c>
      <c r="PMS1" s="17">
        <f>'[1]MX-HSE-F- 79 '!PMS7</f>
        <v>0</v>
      </c>
      <c r="PMT1" s="17">
        <f>'[1]MX-HSE-F- 79 '!PMT7</f>
        <v>0</v>
      </c>
      <c r="PMU1" s="17">
        <f>'[1]MX-HSE-F- 79 '!PMU7</f>
        <v>0</v>
      </c>
      <c r="PMV1" s="17">
        <f>'[1]MX-HSE-F- 79 '!PMV7</f>
        <v>0</v>
      </c>
      <c r="PMW1" s="17">
        <f>'[1]MX-HSE-F- 79 '!PMW7</f>
        <v>0</v>
      </c>
      <c r="PMX1" s="17">
        <f>'[1]MX-HSE-F- 79 '!PMX7</f>
        <v>0</v>
      </c>
      <c r="PMY1" s="17">
        <f>'[1]MX-HSE-F- 79 '!PMY7</f>
        <v>0</v>
      </c>
      <c r="PMZ1" s="17">
        <f>'[1]MX-HSE-F- 79 '!PMZ7</f>
        <v>0</v>
      </c>
      <c r="PNA1" s="17">
        <f>'[1]MX-HSE-F- 79 '!PNA7</f>
        <v>0</v>
      </c>
      <c r="PNB1" s="17">
        <f>'[1]MX-HSE-F- 79 '!PNB7</f>
        <v>0</v>
      </c>
      <c r="PNC1" s="17">
        <f>'[1]MX-HSE-F- 79 '!PNC7</f>
        <v>0</v>
      </c>
      <c r="PND1" s="17">
        <f>'[1]MX-HSE-F- 79 '!PND7</f>
        <v>0</v>
      </c>
      <c r="PNE1" s="17">
        <f>'[1]MX-HSE-F- 79 '!PNE7</f>
        <v>0</v>
      </c>
      <c r="PNF1" s="17">
        <f>'[1]MX-HSE-F- 79 '!PNF7</f>
        <v>0</v>
      </c>
      <c r="PNG1" s="17">
        <f>'[1]MX-HSE-F- 79 '!PNG7</f>
        <v>0</v>
      </c>
      <c r="PNH1" s="17">
        <f>'[1]MX-HSE-F- 79 '!PNH7</f>
        <v>0</v>
      </c>
      <c r="PNI1" s="17">
        <f>'[1]MX-HSE-F- 79 '!PNI7</f>
        <v>0</v>
      </c>
      <c r="PNJ1" s="17">
        <f>'[1]MX-HSE-F- 79 '!PNJ7</f>
        <v>0</v>
      </c>
      <c r="PNK1" s="17">
        <f>'[1]MX-HSE-F- 79 '!PNK7</f>
        <v>0</v>
      </c>
      <c r="PNL1" s="17">
        <f>'[1]MX-HSE-F- 79 '!PNL7</f>
        <v>0</v>
      </c>
      <c r="PNM1" s="17">
        <f>'[1]MX-HSE-F- 79 '!PNM7</f>
        <v>0</v>
      </c>
      <c r="PNN1" s="17">
        <f>'[1]MX-HSE-F- 79 '!PNN7</f>
        <v>0</v>
      </c>
      <c r="PNO1" s="17">
        <f>'[1]MX-HSE-F- 79 '!PNO7</f>
        <v>0</v>
      </c>
      <c r="PNP1" s="17">
        <f>'[1]MX-HSE-F- 79 '!PNP7</f>
        <v>0</v>
      </c>
      <c r="PNQ1" s="17">
        <f>'[1]MX-HSE-F- 79 '!PNQ7</f>
        <v>0</v>
      </c>
      <c r="PNR1" s="17">
        <f>'[1]MX-HSE-F- 79 '!PNR7</f>
        <v>0</v>
      </c>
      <c r="PNS1" s="17">
        <f>'[1]MX-HSE-F- 79 '!PNS7</f>
        <v>0</v>
      </c>
      <c r="PNT1" s="17">
        <f>'[1]MX-HSE-F- 79 '!PNT7</f>
        <v>0</v>
      </c>
      <c r="PNU1" s="17">
        <f>'[1]MX-HSE-F- 79 '!PNU7</f>
        <v>0</v>
      </c>
      <c r="PNV1" s="17">
        <f>'[1]MX-HSE-F- 79 '!PNV7</f>
        <v>0</v>
      </c>
      <c r="PNW1" s="17">
        <f>'[1]MX-HSE-F- 79 '!PNW7</f>
        <v>0</v>
      </c>
      <c r="PNX1" s="17">
        <f>'[1]MX-HSE-F- 79 '!PNX7</f>
        <v>0</v>
      </c>
      <c r="PNY1" s="17">
        <f>'[1]MX-HSE-F- 79 '!PNY7</f>
        <v>0</v>
      </c>
      <c r="PNZ1" s="17">
        <f>'[1]MX-HSE-F- 79 '!PNZ7</f>
        <v>0</v>
      </c>
      <c r="POA1" s="17">
        <f>'[1]MX-HSE-F- 79 '!POA7</f>
        <v>0</v>
      </c>
      <c r="POB1" s="17">
        <f>'[1]MX-HSE-F- 79 '!POB7</f>
        <v>0</v>
      </c>
      <c r="POC1" s="17">
        <f>'[1]MX-HSE-F- 79 '!POC7</f>
        <v>0</v>
      </c>
      <c r="POD1" s="17">
        <f>'[1]MX-HSE-F- 79 '!POD7</f>
        <v>0</v>
      </c>
      <c r="POE1" s="17">
        <f>'[1]MX-HSE-F- 79 '!POE7</f>
        <v>0</v>
      </c>
      <c r="POF1" s="17">
        <f>'[1]MX-HSE-F- 79 '!POF7</f>
        <v>0</v>
      </c>
      <c r="POG1" s="17">
        <f>'[1]MX-HSE-F- 79 '!POG7</f>
        <v>0</v>
      </c>
      <c r="POH1" s="17">
        <f>'[1]MX-HSE-F- 79 '!POH7</f>
        <v>0</v>
      </c>
      <c r="POI1" s="17">
        <f>'[1]MX-HSE-F- 79 '!POI7</f>
        <v>0</v>
      </c>
      <c r="POJ1" s="17">
        <f>'[1]MX-HSE-F- 79 '!POJ7</f>
        <v>0</v>
      </c>
      <c r="POK1" s="17">
        <f>'[1]MX-HSE-F- 79 '!POK7</f>
        <v>0</v>
      </c>
      <c r="POL1" s="17">
        <f>'[1]MX-HSE-F- 79 '!POL7</f>
        <v>0</v>
      </c>
      <c r="POM1" s="17">
        <f>'[1]MX-HSE-F- 79 '!POM7</f>
        <v>0</v>
      </c>
      <c r="PON1" s="17">
        <f>'[1]MX-HSE-F- 79 '!PON7</f>
        <v>0</v>
      </c>
      <c r="POO1" s="17">
        <f>'[1]MX-HSE-F- 79 '!POO7</f>
        <v>0</v>
      </c>
      <c r="POP1" s="17">
        <f>'[1]MX-HSE-F- 79 '!POP7</f>
        <v>0</v>
      </c>
      <c r="POQ1" s="17">
        <f>'[1]MX-HSE-F- 79 '!POQ7</f>
        <v>0</v>
      </c>
      <c r="POR1" s="17">
        <f>'[1]MX-HSE-F- 79 '!POR7</f>
        <v>0</v>
      </c>
      <c r="POS1" s="17">
        <f>'[1]MX-HSE-F- 79 '!POS7</f>
        <v>0</v>
      </c>
      <c r="POT1" s="17">
        <f>'[1]MX-HSE-F- 79 '!POT7</f>
        <v>0</v>
      </c>
      <c r="POU1" s="17">
        <f>'[1]MX-HSE-F- 79 '!POU7</f>
        <v>0</v>
      </c>
      <c r="POV1" s="17">
        <f>'[1]MX-HSE-F- 79 '!POV7</f>
        <v>0</v>
      </c>
      <c r="POW1" s="17">
        <f>'[1]MX-HSE-F- 79 '!POW7</f>
        <v>0</v>
      </c>
      <c r="POX1" s="17">
        <f>'[1]MX-HSE-F- 79 '!POX7</f>
        <v>0</v>
      </c>
      <c r="POY1" s="17">
        <f>'[1]MX-HSE-F- 79 '!POY7</f>
        <v>0</v>
      </c>
      <c r="POZ1" s="17">
        <f>'[1]MX-HSE-F- 79 '!POZ7</f>
        <v>0</v>
      </c>
      <c r="PPA1" s="17">
        <f>'[1]MX-HSE-F- 79 '!PPA7</f>
        <v>0</v>
      </c>
      <c r="PPB1" s="17">
        <f>'[1]MX-HSE-F- 79 '!PPB7</f>
        <v>0</v>
      </c>
      <c r="PPC1" s="17">
        <f>'[1]MX-HSE-F- 79 '!PPC7</f>
        <v>0</v>
      </c>
      <c r="PPD1" s="17">
        <f>'[1]MX-HSE-F- 79 '!PPD7</f>
        <v>0</v>
      </c>
      <c r="PPE1" s="17">
        <f>'[1]MX-HSE-F- 79 '!PPE7</f>
        <v>0</v>
      </c>
      <c r="PPF1" s="17">
        <f>'[1]MX-HSE-F- 79 '!PPF7</f>
        <v>0</v>
      </c>
      <c r="PPG1" s="17">
        <f>'[1]MX-HSE-F- 79 '!PPG7</f>
        <v>0</v>
      </c>
      <c r="PPH1" s="17">
        <f>'[1]MX-HSE-F- 79 '!PPH7</f>
        <v>0</v>
      </c>
      <c r="PPI1" s="17">
        <f>'[1]MX-HSE-F- 79 '!PPI7</f>
        <v>0</v>
      </c>
      <c r="PPJ1" s="17">
        <f>'[1]MX-HSE-F- 79 '!PPJ7</f>
        <v>0</v>
      </c>
      <c r="PPK1" s="17">
        <f>'[1]MX-HSE-F- 79 '!PPK7</f>
        <v>0</v>
      </c>
      <c r="PPL1" s="17">
        <f>'[1]MX-HSE-F- 79 '!PPL7</f>
        <v>0</v>
      </c>
      <c r="PPM1" s="17">
        <f>'[1]MX-HSE-F- 79 '!PPM7</f>
        <v>0</v>
      </c>
      <c r="PPN1" s="17">
        <f>'[1]MX-HSE-F- 79 '!PPN7</f>
        <v>0</v>
      </c>
      <c r="PPO1" s="17">
        <f>'[1]MX-HSE-F- 79 '!PPO7</f>
        <v>0</v>
      </c>
      <c r="PPP1" s="17">
        <f>'[1]MX-HSE-F- 79 '!PPP7</f>
        <v>0</v>
      </c>
      <c r="PPQ1" s="17">
        <f>'[1]MX-HSE-F- 79 '!PPQ7</f>
        <v>0</v>
      </c>
      <c r="PPR1" s="17">
        <f>'[1]MX-HSE-F- 79 '!PPR7</f>
        <v>0</v>
      </c>
      <c r="PPS1" s="17">
        <f>'[1]MX-HSE-F- 79 '!PPS7</f>
        <v>0</v>
      </c>
      <c r="PPT1" s="17">
        <f>'[1]MX-HSE-F- 79 '!PPT7</f>
        <v>0</v>
      </c>
      <c r="PPU1" s="17">
        <f>'[1]MX-HSE-F- 79 '!PPU7</f>
        <v>0</v>
      </c>
      <c r="PPV1" s="17">
        <f>'[1]MX-HSE-F- 79 '!PPV7</f>
        <v>0</v>
      </c>
      <c r="PPW1" s="17">
        <f>'[1]MX-HSE-F- 79 '!PPW7</f>
        <v>0</v>
      </c>
      <c r="PPX1" s="17">
        <f>'[1]MX-HSE-F- 79 '!PPX7</f>
        <v>0</v>
      </c>
      <c r="PPY1" s="17">
        <f>'[1]MX-HSE-F- 79 '!PPY7</f>
        <v>0</v>
      </c>
      <c r="PPZ1" s="17">
        <f>'[1]MX-HSE-F- 79 '!PPZ7</f>
        <v>0</v>
      </c>
      <c r="PQA1" s="17">
        <f>'[1]MX-HSE-F- 79 '!PQA7</f>
        <v>0</v>
      </c>
      <c r="PQB1" s="17">
        <f>'[1]MX-HSE-F- 79 '!PQB7</f>
        <v>0</v>
      </c>
      <c r="PQC1" s="17">
        <f>'[1]MX-HSE-F- 79 '!PQC7</f>
        <v>0</v>
      </c>
      <c r="PQD1" s="17">
        <f>'[1]MX-HSE-F- 79 '!PQD7</f>
        <v>0</v>
      </c>
      <c r="PQE1" s="17">
        <f>'[1]MX-HSE-F- 79 '!PQE7</f>
        <v>0</v>
      </c>
      <c r="PQF1" s="17">
        <f>'[1]MX-HSE-F- 79 '!PQF7</f>
        <v>0</v>
      </c>
      <c r="PQG1" s="17">
        <f>'[1]MX-HSE-F- 79 '!PQG7</f>
        <v>0</v>
      </c>
      <c r="PQH1" s="17">
        <f>'[1]MX-HSE-F- 79 '!PQH7</f>
        <v>0</v>
      </c>
      <c r="PQI1" s="17">
        <f>'[1]MX-HSE-F- 79 '!PQI7</f>
        <v>0</v>
      </c>
      <c r="PQJ1" s="17">
        <f>'[1]MX-HSE-F- 79 '!PQJ7</f>
        <v>0</v>
      </c>
      <c r="PQK1" s="17">
        <f>'[1]MX-HSE-F- 79 '!PQK7</f>
        <v>0</v>
      </c>
      <c r="PQL1" s="17">
        <f>'[1]MX-HSE-F- 79 '!PQL7</f>
        <v>0</v>
      </c>
      <c r="PQM1" s="17">
        <f>'[1]MX-HSE-F- 79 '!PQM7</f>
        <v>0</v>
      </c>
      <c r="PQN1" s="17">
        <f>'[1]MX-HSE-F- 79 '!PQN7</f>
        <v>0</v>
      </c>
      <c r="PQO1" s="17">
        <f>'[1]MX-HSE-F- 79 '!PQO7</f>
        <v>0</v>
      </c>
      <c r="PQP1" s="17">
        <f>'[1]MX-HSE-F- 79 '!PQP7</f>
        <v>0</v>
      </c>
      <c r="PQQ1" s="17">
        <f>'[1]MX-HSE-F- 79 '!PQQ7</f>
        <v>0</v>
      </c>
      <c r="PQR1" s="17">
        <f>'[1]MX-HSE-F- 79 '!PQR7</f>
        <v>0</v>
      </c>
      <c r="PQS1" s="17">
        <f>'[1]MX-HSE-F- 79 '!PQS7</f>
        <v>0</v>
      </c>
      <c r="PQT1" s="17">
        <f>'[1]MX-HSE-F- 79 '!PQT7</f>
        <v>0</v>
      </c>
      <c r="PQU1" s="17">
        <f>'[1]MX-HSE-F- 79 '!PQU7</f>
        <v>0</v>
      </c>
      <c r="PQV1" s="17">
        <f>'[1]MX-HSE-F- 79 '!PQV7</f>
        <v>0</v>
      </c>
      <c r="PQW1" s="17">
        <f>'[1]MX-HSE-F- 79 '!PQW7</f>
        <v>0</v>
      </c>
      <c r="PQX1" s="17">
        <f>'[1]MX-HSE-F- 79 '!PQX7</f>
        <v>0</v>
      </c>
      <c r="PQY1" s="17">
        <f>'[1]MX-HSE-F- 79 '!PQY7</f>
        <v>0</v>
      </c>
      <c r="PQZ1" s="17">
        <f>'[1]MX-HSE-F- 79 '!PQZ7</f>
        <v>0</v>
      </c>
      <c r="PRA1" s="17">
        <f>'[1]MX-HSE-F- 79 '!PRA7</f>
        <v>0</v>
      </c>
      <c r="PRB1" s="17">
        <f>'[1]MX-HSE-F- 79 '!PRB7</f>
        <v>0</v>
      </c>
      <c r="PRC1" s="17">
        <f>'[1]MX-HSE-F- 79 '!PRC7</f>
        <v>0</v>
      </c>
      <c r="PRD1" s="17">
        <f>'[1]MX-HSE-F- 79 '!PRD7</f>
        <v>0</v>
      </c>
      <c r="PRE1" s="17">
        <f>'[1]MX-HSE-F- 79 '!PRE7</f>
        <v>0</v>
      </c>
      <c r="PRF1" s="17">
        <f>'[1]MX-HSE-F- 79 '!PRF7</f>
        <v>0</v>
      </c>
      <c r="PRG1" s="17">
        <f>'[1]MX-HSE-F- 79 '!PRG7</f>
        <v>0</v>
      </c>
      <c r="PRH1" s="17">
        <f>'[1]MX-HSE-F- 79 '!PRH7</f>
        <v>0</v>
      </c>
      <c r="PRI1" s="17">
        <f>'[1]MX-HSE-F- 79 '!PRI7</f>
        <v>0</v>
      </c>
      <c r="PRJ1" s="17">
        <f>'[1]MX-HSE-F- 79 '!PRJ7</f>
        <v>0</v>
      </c>
      <c r="PRK1" s="17">
        <f>'[1]MX-HSE-F- 79 '!PRK7</f>
        <v>0</v>
      </c>
      <c r="PRL1" s="17">
        <f>'[1]MX-HSE-F- 79 '!PRL7</f>
        <v>0</v>
      </c>
      <c r="PRM1" s="17">
        <f>'[1]MX-HSE-F- 79 '!PRM7</f>
        <v>0</v>
      </c>
      <c r="PRN1" s="17">
        <f>'[1]MX-HSE-F- 79 '!PRN7</f>
        <v>0</v>
      </c>
      <c r="PRO1" s="17">
        <f>'[1]MX-HSE-F- 79 '!PRO7</f>
        <v>0</v>
      </c>
      <c r="PRP1" s="17">
        <f>'[1]MX-HSE-F- 79 '!PRP7</f>
        <v>0</v>
      </c>
      <c r="PRQ1" s="17">
        <f>'[1]MX-HSE-F- 79 '!PRQ7</f>
        <v>0</v>
      </c>
      <c r="PRR1" s="17">
        <f>'[1]MX-HSE-F- 79 '!PRR7</f>
        <v>0</v>
      </c>
      <c r="PRS1" s="17">
        <f>'[1]MX-HSE-F- 79 '!PRS7</f>
        <v>0</v>
      </c>
      <c r="PRT1" s="17">
        <f>'[1]MX-HSE-F- 79 '!PRT7</f>
        <v>0</v>
      </c>
      <c r="PRU1" s="17">
        <f>'[1]MX-HSE-F- 79 '!PRU7</f>
        <v>0</v>
      </c>
      <c r="PRV1" s="17">
        <f>'[1]MX-HSE-F- 79 '!PRV7</f>
        <v>0</v>
      </c>
      <c r="PRW1" s="17">
        <f>'[1]MX-HSE-F- 79 '!PRW7</f>
        <v>0</v>
      </c>
      <c r="PRX1" s="17">
        <f>'[1]MX-HSE-F- 79 '!PRX7</f>
        <v>0</v>
      </c>
      <c r="PRY1" s="17">
        <f>'[1]MX-HSE-F- 79 '!PRY7</f>
        <v>0</v>
      </c>
      <c r="PRZ1" s="17">
        <f>'[1]MX-HSE-F- 79 '!PRZ7</f>
        <v>0</v>
      </c>
      <c r="PSA1" s="17">
        <f>'[1]MX-HSE-F- 79 '!PSA7</f>
        <v>0</v>
      </c>
      <c r="PSB1" s="17">
        <f>'[1]MX-HSE-F- 79 '!PSB7</f>
        <v>0</v>
      </c>
      <c r="PSC1" s="17">
        <f>'[1]MX-HSE-F- 79 '!PSC7</f>
        <v>0</v>
      </c>
      <c r="PSD1" s="17">
        <f>'[1]MX-HSE-F- 79 '!PSD7</f>
        <v>0</v>
      </c>
      <c r="PSE1" s="17">
        <f>'[1]MX-HSE-F- 79 '!PSE7</f>
        <v>0</v>
      </c>
      <c r="PSF1" s="17">
        <f>'[1]MX-HSE-F- 79 '!PSF7</f>
        <v>0</v>
      </c>
      <c r="PSG1" s="17">
        <f>'[1]MX-HSE-F- 79 '!PSG7</f>
        <v>0</v>
      </c>
      <c r="PSH1" s="17">
        <f>'[1]MX-HSE-F- 79 '!PSH7</f>
        <v>0</v>
      </c>
      <c r="PSI1" s="17">
        <f>'[1]MX-HSE-F- 79 '!PSI7</f>
        <v>0</v>
      </c>
      <c r="PSJ1" s="17">
        <f>'[1]MX-HSE-F- 79 '!PSJ7</f>
        <v>0</v>
      </c>
      <c r="PSK1" s="17">
        <f>'[1]MX-HSE-F- 79 '!PSK7</f>
        <v>0</v>
      </c>
      <c r="PSL1" s="17">
        <f>'[1]MX-HSE-F- 79 '!PSL7</f>
        <v>0</v>
      </c>
      <c r="PSM1" s="17">
        <f>'[1]MX-HSE-F- 79 '!PSM7</f>
        <v>0</v>
      </c>
      <c r="PSN1" s="17">
        <f>'[1]MX-HSE-F- 79 '!PSN7</f>
        <v>0</v>
      </c>
      <c r="PSO1" s="17">
        <f>'[1]MX-HSE-F- 79 '!PSO7</f>
        <v>0</v>
      </c>
      <c r="PSP1" s="17">
        <f>'[1]MX-HSE-F- 79 '!PSP7</f>
        <v>0</v>
      </c>
      <c r="PSQ1" s="17">
        <f>'[1]MX-HSE-F- 79 '!PSQ7</f>
        <v>0</v>
      </c>
      <c r="PSR1" s="17">
        <f>'[1]MX-HSE-F- 79 '!PSR7</f>
        <v>0</v>
      </c>
      <c r="PSS1" s="17">
        <f>'[1]MX-HSE-F- 79 '!PSS7</f>
        <v>0</v>
      </c>
      <c r="PST1" s="17">
        <f>'[1]MX-HSE-F- 79 '!PST7</f>
        <v>0</v>
      </c>
      <c r="PSU1" s="17">
        <f>'[1]MX-HSE-F- 79 '!PSU7</f>
        <v>0</v>
      </c>
      <c r="PSV1" s="17">
        <f>'[1]MX-HSE-F- 79 '!PSV7</f>
        <v>0</v>
      </c>
      <c r="PSW1" s="17">
        <f>'[1]MX-HSE-F- 79 '!PSW7</f>
        <v>0</v>
      </c>
      <c r="PSX1" s="17">
        <f>'[1]MX-HSE-F- 79 '!PSX7</f>
        <v>0</v>
      </c>
      <c r="PSY1" s="17">
        <f>'[1]MX-HSE-F- 79 '!PSY7</f>
        <v>0</v>
      </c>
      <c r="PSZ1" s="17">
        <f>'[1]MX-HSE-F- 79 '!PSZ7</f>
        <v>0</v>
      </c>
      <c r="PTA1" s="17">
        <f>'[1]MX-HSE-F- 79 '!PTA7</f>
        <v>0</v>
      </c>
      <c r="PTB1" s="17">
        <f>'[1]MX-HSE-F- 79 '!PTB7</f>
        <v>0</v>
      </c>
      <c r="PTC1" s="17">
        <f>'[1]MX-HSE-F- 79 '!PTC7</f>
        <v>0</v>
      </c>
      <c r="PTD1" s="17">
        <f>'[1]MX-HSE-F- 79 '!PTD7</f>
        <v>0</v>
      </c>
      <c r="PTE1" s="17">
        <f>'[1]MX-HSE-F- 79 '!PTE7</f>
        <v>0</v>
      </c>
      <c r="PTF1" s="17">
        <f>'[1]MX-HSE-F- 79 '!PTF7</f>
        <v>0</v>
      </c>
      <c r="PTG1" s="17">
        <f>'[1]MX-HSE-F- 79 '!PTG7</f>
        <v>0</v>
      </c>
      <c r="PTH1" s="17">
        <f>'[1]MX-HSE-F- 79 '!PTH7</f>
        <v>0</v>
      </c>
      <c r="PTI1" s="17">
        <f>'[1]MX-HSE-F- 79 '!PTI7</f>
        <v>0</v>
      </c>
      <c r="PTJ1" s="17">
        <f>'[1]MX-HSE-F- 79 '!PTJ7</f>
        <v>0</v>
      </c>
      <c r="PTK1" s="17">
        <f>'[1]MX-HSE-F- 79 '!PTK7</f>
        <v>0</v>
      </c>
      <c r="PTL1" s="17">
        <f>'[1]MX-HSE-F- 79 '!PTL7</f>
        <v>0</v>
      </c>
      <c r="PTM1" s="17">
        <f>'[1]MX-HSE-F- 79 '!PTM7</f>
        <v>0</v>
      </c>
      <c r="PTN1" s="17">
        <f>'[1]MX-HSE-F- 79 '!PTN7</f>
        <v>0</v>
      </c>
      <c r="PTO1" s="17">
        <f>'[1]MX-HSE-F- 79 '!PTO7</f>
        <v>0</v>
      </c>
      <c r="PTP1" s="17">
        <f>'[1]MX-HSE-F- 79 '!PTP7</f>
        <v>0</v>
      </c>
      <c r="PTQ1" s="17">
        <f>'[1]MX-HSE-F- 79 '!PTQ7</f>
        <v>0</v>
      </c>
      <c r="PTR1" s="17">
        <f>'[1]MX-HSE-F- 79 '!PTR7</f>
        <v>0</v>
      </c>
      <c r="PTS1" s="17">
        <f>'[1]MX-HSE-F- 79 '!PTS7</f>
        <v>0</v>
      </c>
      <c r="PTT1" s="17">
        <f>'[1]MX-HSE-F- 79 '!PTT7</f>
        <v>0</v>
      </c>
      <c r="PTU1" s="17">
        <f>'[1]MX-HSE-F- 79 '!PTU7</f>
        <v>0</v>
      </c>
      <c r="PTV1" s="17">
        <f>'[1]MX-HSE-F- 79 '!PTV7</f>
        <v>0</v>
      </c>
      <c r="PTW1" s="17">
        <f>'[1]MX-HSE-F- 79 '!PTW7</f>
        <v>0</v>
      </c>
      <c r="PTX1" s="17">
        <f>'[1]MX-HSE-F- 79 '!PTX7</f>
        <v>0</v>
      </c>
      <c r="PTY1" s="17">
        <f>'[1]MX-HSE-F- 79 '!PTY7</f>
        <v>0</v>
      </c>
      <c r="PTZ1" s="17">
        <f>'[1]MX-HSE-F- 79 '!PTZ7</f>
        <v>0</v>
      </c>
      <c r="PUA1" s="17">
        <f>'[1]MX-HSE-F- 79 '!PUA7</f>
        <v>0</v>
      </c>
      <c r="PUB1" s="17">
        <f>'[1]MX-HSE-F- 79 '!PUB7</f>
        <v>0</v>
      </c>
      <c r="PUC1" s="17">
        <f>'[1]MX-HSE-F- 79 '!PUC7</f>
        <v>0</v>
      </c>
      <c r="PUD1" s="17">
        <f>'[1]MX-HSE-F- 79 '!PUD7</f>
        <v>0</v>
      </c>
      <c r="PUE1" s="17">
        <f>'[1]MX-HSE-F- 79 '!PUE7</f>
        <v>0</v>
      </c>
      <c r="PUF1" s="17">
        <f>'[1]MX-HSE-F- 79 '!PUF7</f>
        <v>0</v>
      </c>
      <c r="PUG1" s="17">
        <f>'[1]MX-HSE-F- 79 '!PUG7</f>
        <v>0</v>
      </c>
      <c r="PUH1" s="17">
        <f>'[1]MX-HSE-F- 79 '!PUH7</f>
        <v>0</v>
      </c>
      <c r="PUI1" s="17">
        <f>'[1]MX-HSE-F- 79 '!PUI7</f>
        <v>0</v>
      </c>
      <c r="PUJ1" s="17">
        <f>'[1]MX-HSE-F- 79 '!PUJ7</f>
        <v>0</v>
      </c>
      <c r="PUK1" s="17">
        <f>'[1]MX-HSE-F- 79 '!PUK7</f>
        <v>0</v>
      </c>
      <c r="PUL1" s="17">
        <f>'[1]MX-HSE-F- 79 '!PUL7</f>
        <v>0</v>
      </c>
      <c r="PUM1" s="17">
        <f>'[1]MX-HSE-F- 79 '!PUM7</f>
        <v>0</v>
      </c>
      <c r="PUN1" s="17">
        <f>'[1]MX-HSE-F- 79 '!PUN7</f>
        <v>0</v>
      </c>
      <c r="PUO1" s="17">
        <f>'[1]MX-HSE-F- 79 '!PUO7</f>
        <v>0</v>
      </c>
      <c r="PUP1" s="17">
        <f>'[1]MX-HSE-F- 79 '!PUP7</f>
        <v>0</v>
      </c>
      <c r="PUQ1" s="17">
        <f>'[1]MX-HSE-F- 79 '!PUQ7</f>
        <v>0</v>
      </c>
      <c r="PUR1" s="17">
        <f>'[1]MX-HSE-F- 79 '!PUR7</f>
        <v>0</v>
      </c>
      <c r="PUS1" s="17">
        <f>'[1]MX-HSE-F- 79 '!PUS7</f>
        <v>0</v>
      </c>
      <c r="PUT1" s="17">
        <f>'[1]MX-HSE-F- 79 '!PUT7</f>
        <v>0</v>
      </c>
      <c r="PUU1" s="17">
        <f>'[1]MX-HSE-F- 79 '!PUU7</f>
        <v>0</v>
      </c>
      <c r="PUV1" s="17">
        <f>'[1]MX-HSE-F- 79 '!PUV7</f>
        <v>0</v>
      </c>
      <c r="PUW1" s="17">
        <f>'[1]MX-HSE-F- 79 '!PUW7</f>
        <v>0</v>
      </c>
      <c r="PUX1" s="17">
        <f>'[1]MX-HSE-F- 79 '!PUX7</f>
        <v>0</v>
      </c>
      <c r="PUY1" s="17">
        <f>'[1]MX-HSE-F- 79 '!PUY7</f>
        <v>0</v>
      </c>
      <c r="PUZ1" s="17">
        <f>'[1]MX-HSE-F- 79 '!PUZ7</f>
        <v>0</v>
      </c>
      <c r="PVA1" s="17">
        <f>'[1]MX-HSE-F- 79 '!PVA7</f>
        <v>0</v>
      </c>
      <c r="PVB1" s="17">
        <f>'[1]MX-HSE-F- 79 '!PVB7</f>
        <v>0</v>
      </c>
      <c r="PVC1" s="17">
        <f>'[1]MX-HSE-F- 79 '!PVC7</f>
        <v>0</v>
      </c>
      <c r="PVD1" s="17">
        <f>'[1]MX-HSE-F- 79 '!PVD7</f>
        <v>0</v>
      </c>
      <c r="PVE1" s="17">
        <f>'[1]MX-HSE-F- 79 '!PVE7</f>
        <v>0</v>
      </c>
      <c r="PVF1" s="17">
        <f>'[1]MX-HSE-F- 79 '!PVF7</f>
        <v>0</v>
      </c>
      <c r="PVG1" s="17">
        <f>'[1]MX-HSE-F- 79 '!PVG7</f>
        <v>0</v>
      </c>
      <c r="PVH1" s="17">
        <f>'[1]MX-HSE-F- 79 '!PVH7</f>
        <v>0</v>
      </c>
      <c r="PVI1" s="17">
        <f>'[1]MX-HSE-F- 79 '!PVI7</f>
        <v>0</v>
      </c>
      <c r="PVJ1" s="17">
        <f>'[1]MX-HSE-F- 79 '!PVJ7</f>
        <v>0</v>
      </c>
      <c r="PVK1" s="17">
        <f>'[1]MX-HSE-F- 79 '!PVK7</f>
        <v>0</v>
      </c>
      <c r="PVL1" s="17">
        <f>'[1]MX-HSE-F- 79 '!PVL7</f>
        <v>0</v>
      </c>
      <c r="PVM1" s="17">
        <f>'[1]MX-HSE-F- 79 '!PVM7</f>
        <v>0</v>
      </c>
      <c r="PVN1" s="17">
        <f>'[1]MX-HSE-F- 79 '!PVN7</f>
        <v>0</v>
      </c>
      <c r="PVO1" s="17">
        <f>'[1]MX-HSE-F- 79 '!PVO7</f>
        <v>0</v>
      </c>
      <c r="PVP1" s="17">
        <f>'[1]MX-HSE-F- 79 '!PVP7</f>
        <v>0</v>
      </c>
      <c r="PVQ1" s="17">
        <f>'[1]MX-HSE-F- 79 '!PVQ7</f>
        <v>0</v>
      </c>
      <c r="PVR1" s="17">
        <f>'[1]MX-HSE-F- 79 '!PVR7</f>
        <v>0</v>
      </c>
      <c r="PVS1" s="17">
        <f>'[1]MX-HSE-F- 79 '!PVS7</f>
        <v>0</v>
      </c>
      <c r="PVT1" s="17">
        <f>'[1]MX-HSE-F- 79 '!PVT7</f>
        <v>0</v>
      </c>
      <c r="PVU1" s="17">
        <f>'[1]MX-HSE-F- 79 '!PVU7</f>
        <v>0</v>
      </c>
      <c r="PVV1" s="17">
        <f>'[1]MX-HSE-F- 79 '!PVV7</f>
        <v>0</v>
      </c>
      <c r="PVW1" s="17">
        <f>'[1]MX-HSE-F- 79 '!PVW7</f>
        <v>0</v>
      </c>
      <c r="PVX1" s="17">
        <f>'[1]MX-HSE-F- 79 '!PVX7</f>
        <v>0</v>
      </c>
      <c r="PVY1" s="17">
        <f>'[1]MX-HSE-F- 79 '!PVY7</f>
        <v>0</v>
      </c>
      <c r="PVZ1" s="17">
        <f>'[1]MX-HSE-F- 79 '!PVZ7</f>
        <v>0</v>
      </c>
      <c r="PWA1" s="17">
        <f>'[1]MX-HSE-F- 79 '!PWA7</f>
        <v>0</v>
      </c>
      <c r="PWB1" s="17">
        <f>'[1]MX-HSE-F- 79 '!PWB7</f>
        <v>0</v>
      </c>
      <c r="PWC1" s="17">
        <f>'[1]MX-HSE-F- 79 '!PWC7</f>
        <v>0</v>
      </c>
      <c r="PWD1" s="17">
        <f>'[1]MX-HSE-F- 79 '!PWD7</f>
        <v>0</v>
      </c>
      <c r="PWE1" s="17">
        <f>'[1]MX-HSE-F- 79 '!PWE7</f>
        <v>0</v>
      </c>
      <c r="PWF1" s="17">
        <f>'[1]MX-HSE-F- 79 '!PWF7</f>
        <v>0</v>
      </c>
      <c r="PWG1" s="17">
        <f>'[1]MX-HSE-F- 79 '!PWG7</f>
        <v>0</v>
      </c>
      <c r="PWH1" s="17">
        <f>'[1]MX-HSE-F- 79 '!PWH7</f>
        <v>0</v>
      </c>
      <c r="PWI1" s="17">
        <f>'[1]MX-HSE-F- 79 '!PWI7</f>
        <v>0</v>
      </c>
      <c r="PWJ1" s="17">
        <f>'[1]MX-HSE-F- 79 '!PWJ7</f>
        <v>0</v>
      </c>
      <c r="PWK1" s="17">
        <f>'[1]MX-HSE-F- 79 '!PWK7</f>
        <v>0</v>
      </c>
      <c r="PWL1" s="17">
        <f>'[1]MX-HSE-F- 79 '!PWL7</f>
        <v>0</v>
      </c>
      <c r="PWM1" s="17">
        <f>'[1]MX-HSE-F- 79 '!PWM7</f>
        <v>0</v>
      </c>
      <c r="PWN1" s="17">
        <f>'[1]MX-HSE-F- 79 '!PWN7</f>
        <v>0</v>
      </c>
      <c r="PWO1" s="17">
        <f>'[1]MX-HSE-F- 79 '!PWO7</f>
        <v>0</v>
      </c>
      <c r="PWP1" s="17">
        <f>'[1]MX-HSE-F- 79 '!PWP7</f>
        <v>0</v>
      </c>
      <c r="PWQ1" s="17">
        <f>'[1]MX-HSE-F- 79 '!PWQ7</f>
        <v>0</v>
      </c>
      <c r="PWR1" s="17">
        <f>'[1]MX-HSE-F- 79 '!PWR7</f>
        <v>0</v>
      </c>
      <c r="PWS1" s="17">
        <f>'[1]MX-HSE-F- 79 '!PWS7</f>
        <v>0</v>
      </c>
      <c r="PWT1" s="17">
        <f>'[1]MX-HSE-F- 79 '!PWT7</f>
        <v>0</v>
      </c>
      <c r="PWU1" s="17">
        <f>'[1]MX-HSE-F- 79 '!PWU7</f>
        <v>0</v>
      </c>
      <c r="PWV1" s="17">
        <f>'[1]MX-HSE-F- 79 '!PWV7</f>
        <v>0</v>
      </c>
      <c r="PWW1" s="17">
        <f>'[1]MX-HSE-F- 79 '!PWW7</f>
        <v>0</v>
      </c>
      <c r="PWX1" s="17">
        <f>'[1]MX-HSE-F- 79 '!PWX7</f>
        <v>0</v>
      </c>
      <c r="PWY1" s="17">
        <f>'[1]MX-HSE-F- 79 '!PWY7</f>
        <v>0</v>
      </c>
      <c r="PWZ1" s="17">
        <f>'[1]MX-HSE-F- 79 '!PWZ7</f>
        <v>0</v>
      </c>
      <c r="PXA1" s="17">
        <f>'[1]MX-HSE-F- 79 '!PXA7</f>
        <v>0</v>
      </c>
      <c r="PXB1" s="17">
        <f>'[1]MX-HSE-F- 79 '!PXB7</f>
        <v>0</v>
      </c>
      <c r="PXC1" s="17">
        <f>'[1]MX-HSE-F- 79 '!PXC7</f>
        <v>0</v>
      </c>
      <c r="PXD1" s="17">
        <f>'[1]MX-HSE-F- 79 '!PXD7</f>
        <v>0</v>
      </c>
      <c r="PXE1" s="17">
        <f>'[1]MX-HSE-F- 79 '!PXE7</f>
        <v>0</v>
      </c>
      <c r="PXF1" s="17">
        <f>'[1]MX-HSE-F- 79 '!PXF7</f>
        <v>0</v>
      </c>
      <c r="PXG1" s="17">
        <f>'[1]MX-HSE-F- 79 '!PXG7</f>
        <v>0</v>
      </c>
      <c r="PXH1" s="17">
        <f>'[1]MX-HSE-F- 79 '!PXH7</f>
        <v>0</v>
      </c>
      <c r="PXI1" s="17">
        <f>'[1]MX-HSE-F- 79 '!PXI7</f>
        <v>0</v>
      </c>
      <c r="PXJ1" s="17">
        <f>'[1]MX-HSE-F- 79 '!PXJ7</f>
        <v>0</v>
      </c>
      <c r="PXK1" s="17">
        <f>'[1]MX-HSE-F- 79 '!PXK7</f>
        <v>0</v>
      </c>
      <c r="PXL1" s="17">
        <f>'[1]MX-HSE-F- 79 '!PXL7</f>
        <v>0</v>
      </c>
      <c r="PXM1" s="17">
        <f>'[1]MX-HSE-F- 79 '!PXM7</f>
        <v>0</v>
      </c>
      <c r="PXN1" s="17">
        <f>'[1]MX-HSE-F- 79 '!PXN7</f>
        <v>0</v>
      </c>
      <c r="PXO1" s="17">
        <f>'[1]MX-HSE-F- 79 '!PXO7</f>
        <v>0</v>
      </c>
      <c r="PXP1" s="17">
        <f>'[1]MX-HSE-F- 79 '!PXP7</f>
        <v>0</v>
      </c>
      <c r="PXQ1" s="17">
        <f>'[1]MX-HSE-F- 79 '!PXQ7</f>
        <v>0</v>
      </c>
      <c r="PXR1" s="17">
        <f>'[1]MX-HSE-F- 79 '!PXR7</f>
        <v>0</v>
      </c>
      <c r="PXS1" s="17">
        <f>'[1]MX-HSE-F- 79 '!PXS7</f>
        <v>0</v>
      </c>
      <c r="PXT1" s="17">
        <f>'[1]MX-HSE-F- 79 '!PXT7</f>
        <v>0</v>
      </c>
      <c r="PXU1" s="17">
        <f>'[1]MX-HSE-F- 79 '!PXU7</f>
        <v>0</v>
      </c>
      <c r="PXV1" s="17">
        <f>'[1]MX-HSE-F- 79 '!PXV7</f>
        <v>0</v>
      </c>
      <c r="PXW1" s="17">
        <f>'[1]MX-HSE-F- 79 '!PXW7</f>
        <v>0</v>
      </c>
      <c r="PXX1" s="17">
        <f>'[1]MX-HSE-F- 79 '!PXX7</f>
        <v>0</v>
      </c>
      <c r="PXY1" s="17">
        <f>'[1]MX-HSE-F- 79 '!PXY7</f>
        <v>0</v>
      </c>
      <c r="PXZ1" s="17">
        <f>'[1]MX-HSE-F- 79 '!PXZ7</f>
        <v>0</v>
      </c>
      <c r="PYA1" s="17">
        <f>'[1]MX-HSE-F- 79 '!PYA7</f>
        <v>0</v>
      </c>
      <c r="PYB1" s="17">
        <f>'[1]MX-HSE-F- 79 '!PYB7</f>
        <v>0</v>
      </c>
      <c r="PYC1" s="17">
        <f>'[1]MX-HSE-F- 79 '!PYC7</f>
        <v>0</v>
      </c>
      <c r="PYD1" s="17">
        <f>'[1]MX-HSE-F- 79 '!PYD7</f>
        <v>0</v>
      </c>
      <c r="PYE1" s="17">
        <f>'[1]MX-HSE-F- 79 '!PYE7</f>
        <v>0</v>
      </c>
      <c r="PYF1" s="17">
        <f>'[1]MX-HSE-F- 79 '!PYF7</f>
        <v>0</v>
      </c>
      <c r="PYG1" s="17">
        <f>'[1]MX-HSE-F- 79 '!PYG7</f>
        <v>0</v>
      </c>
      <c r="PYH1" s="17">
        <f>'[1]MX-HSE-F- 79 '!PYH7</f>
        <v>0</v>
      </c>
      <c r="PYI1" s="17">
        <f>'[1]MX-HSE-F- 79 '!PYI7</f>
        <v>0</v>
      </c>
      <c r="PYJ1" s="17">
        <f>'[1]MX-HSE-F- 79 '!PYJ7</f>
        <v>0</v>
      </c>
      <c r="PYK1" s="17">
        <f>'[1]MX-HSE-F- 79 '!PYK7</f>
        <v>0</v>
      </c>
      <c r="PYL1" s="17">
        <f>'[1]MX-HSE-F- 79 '!PYL7</f>
        <v>0</v>
      </c>
      <c r="PYM1" s="17">
        <f>'[1]MX-HSE-F- 79 '!PYM7</f>
        <v>0</v>
      </c>
      <c r="PYN1" s="17">
        <f>'[1]MX-HSE-F- 79 '!PYN7</f>
        <v>0</v>
      </c>
      <c r="PYO1" s="17">
        <f>'[1]MX-HSE-F- 79 '!PYO7</f>
        <v>0</v>
      </c>
      <c r="PYP1" s="17">
        <f>'[1]MX-HSE-F- 79 '!PYP7</f>
        <v>0</v>
      </c>
      <c r="PYQ1" s="17">
        <f>'[1]MX-HSE-F- 79 '!PYQ7</f>
        <v>0</v>
      </c>
      <c r="PYR1" s="17">
        <f>'[1]MX-HSE-F- 79 '!PYR7</f>
        <v>0</v>
      </c>
      <c r="PYS1" s="17">
        <f>'[1]MX-HSE-F- 79 '!PYS7</f>
        <v>0</v>
      </c>
      <c r="PYT1" s="17">
        <f>'[1]MX-HSE-F- 79 '!PYT7</f>
        <v>0</v>
      </c>
      <c r="PYU1" s="17">
        <f>'[1]MX-HSE-F- 79 '!PYU7</f>
        <v>0</v>
      </c>
      <c r="PYV1" s="17">
        <f>'[1]MX-HSE-F- 79 '!PYV7</f>
        <v>0</v>
      </c>
      <c r="PYW1" s="17">
        <f>'[1]MX-HSE-F- 79 '!PYW7</f>
        <v>0</v>
      </c>
      <c r="PYX1" s="17">
        <f>'[1]MX-HSE-F- 79 '!PYX7</f>
        <v>0</v>
      </c>
      <c r="PYY1" s="17">
        <f>'[1]MX-HSE-F- 79 '!PYY7</f>
        <v>0</v>
      </c>
      <c r="PYZ1" s="17">
        <f>'[1]MX-HSE-F- 79 '!PYZ7</f>
        <v>0</v>
      </c>
      <c r="PZA1" s="17">
        <f>'[1]MX-HSE-F- 79 '!PZA7</f>
        <v>0</v>
      </c>
      <c r="PZB1" s="17">
        <f>'[1]MX-HSE-F- 79 '!PZB7</f>
        <v>0</v>
      </c>
      <c r="PZC1" s="17">
        <f>'[1]MX-HSE-F- 79 '!PZC7</f>
        <v>0</v>
      </c>
      <c r="PZD1" s="17">
        <f>'[1]MX-HSE-F- 79 '!PZD7</f>
        <v>0</v>
      </c>
      <c r="PZE1" s="17">
        <f>'[1]MX-HSE-F- 79 '!PZE7</f>
        <v>0</v>
      </c>
      <c r="PZF1" s="17">
        <f>'[1]MX-HSE-F- 79 '!PZF7</f>
        <v>0</v>
      </c>
      <c r="PZG1" s="17">
        <f>'[1]MX-HSE-F- 79 '!PZG7</f>
        <v>0</v>
      </c>
      <c r="PZH1" s="17">
        <f>'[1]MX-HSE-F- 79 '!PZH7</f>
        <v>0</v>
      </c>
      <c r="PZI1" s="17">
        <f>'[1]MX-HSE-F- 79 '!PZI7</f>
        <v>0</v>
      </c>
      <c r="PZJ1" s="17">
        <f>'[1]MX-HSE-F- 79 '!PZJ7</f>
        <v>0</v>
      </c>
      <c r="PZK1" s="17">
        <f>'[1]MX-HSE-F- 79 '!PZK7</f>
        <v>0</v>
      </c>
      <c r="PZL1" s="17">
        <f>'[1]MX-HSE-F- 79 '!PZL7</f>
        <v>0</v>
      </c>
      <c r="PZM1" s="17">
        <f>'[1]MX-HSE-F- 79 '!PZM7</f>
        <v>0</v>
      </c>
      <c r="PZN1" s="17">
        <f>'[1]MX-HSE-F- 79 '!PZN7</f>
        <v>0</v>
      </c>
      <c r="PZO1" s="17">
        <f>'[1]MX-HSE-F- 79 '!PZO7</f>
        <v>0</v>
      </c>
      <c r="PZP1" s="17">
        <f>'[1]MX-HSE-F- 79 '!PZP7</f>
        <v>0</v>
      </c>
      <c r="PZQ1" s="17">
        <f>'[1]MX-HSE-F- 79 '!PZQ7</f>
        <v>0</v>
      </c>
      <c r="PZR1" s="17">
        <f>'[1]MX-HSE-F- 79 '!PZR7</f>
        <v>0</v>
      </c>
      <c r="PZS1" s="17">
        <f>'[1]MX-HSE-F- 79 '!PZS7</f>
        <v>0</v>
      </c>
      <c r="PZT1" s="17">
        <f>'[1]MX-HSE-F- 79 '!PZT7</f>
        <v>0</v>
      </c>
      <c r="PZU1" s="17">
        <f>'[1]MX-HSE-F- 79 '!PZU7</f>
        <v>0</v>
      </c>
      <c r="PZV1" s="17">
        <f>'[1]MX-HSE-F- 79 '!PZV7</f>
        <v>0</v>
      </c>
      <c r="PZW1" s="17">
        <f>'[1]MX-HSE-F- 79 '!PZW7</f>
        <v>0</v>
      </c>
      <c r="PZX1" s="17">
        <f>'[1]MX-HSE-F- 79 '!PZX7</f>
        <v>0</v>
      </c>
      <c r="PZY1" s="17">
        <f>'[1]MX-HSE-F- 79 '!PZY7</f>
        <v>0</v>
      </c>
      <c r="PZZ1" s="17">
        <f>'[1]MX-HSE-F- 79 '!PZZ7</f>
        <v>0</v>
      </c>
      <c r="QAA1" s="17">
        <f>'[1]MX-HSE-F- 79 '!QAA7</f>
        <v>0</v>
      </c>
      <c r="QAB1" s="17">
        <f>'[1]MX-HSE-F- 79 '!QAB7</f>
        <v>0</v>
      </c>
      <c r="QAC1" s="17">
        <f>'[1]MX-HSE-F- 79 '!QAC7</f>
        <v>0</v>
      </c>
      <c r="QAD1" s="17">
        <f>'[1]MX-HSE-F- 79 '!QAD7</f>
        <v>0</v>
      </c>
      <c r="QAE1" s="17">
        <f>'[1]MX-HSE-F- 79 '!QAE7</f>
        <v>0</v>
      </c>
      <c r="QAF1" s="17">
        <f>'[1]MX-HSE-F- 79 '!QAF7</f>
        <v>0</v>
      </c>
      <c r="QAG1" s="17">
        <f>'[1]MX-HSE-F- 79 '!QAG7</f>
        <v>0</v>
      </c>
      <c r="QAH1" s="17">
        <f>'[1]MX-HSE-F- 79 '!QAH7</f>
        <v>0</v>
      </c>
      <c r="QAI1" s="17">
        <f>'[1]MX-HSE-F- 79 '!QAI7</f>
        <v>0</v>
      </c>
      <c r="QAJ1" s="17">
        <f>'[1]MX-HSE-F- 79 '!QAJ7</f>
        <v>0</v>
      </c>
      <c r="QAK1" s="17">
        <f>'[1]MX-HSE-F- 79 '!QAK7</f>
        <v>0</v>
      </c>
      <c r="QAL1" s="17">
        <f>'[1]MX-HSE-F- 79 '!QAL7</f>
        <v>0</v>
      </c>
      <c r="QAM1" s="17">
        <f>'[1]MX-HSE-F- 79 '!QAM7</f>
        <v>0</v>
      </c>
      <c r="QAN1" s="17">
        <f>'[1]MX-HSE-F- 79 '!QAN7</f>
        <v>0</v>
      </c>
      <c r="QAO1" s="17">
        <f>'[1]MX-HSE-F- 79 '!QAO7</f>
        <v>0</v>
      </c>
      <c r="QAP1" s="17">
        <f>'[1]MX-HSE-F- 79 '!QAP7</f>
        <v>0</v>
      </c>
      <c r="QAQ1" s="17">
        <f>'[1]MX-HSE-F- 79 '!QAQ7</f>
        <v>0</v>
      </c>
      <c r="QAR1" s="17">
        <f>'[1]MX-HSE-F- 79 '!QAR7</f>
        <v>0</v>
      </c>
      <c r="QAS1" s="17">
        <f>'[1]MX-HSE-F- 79 '!QAS7</f>
        <v>0</v>
      </c>
      <c r="QAT1" s="17">
        <f>'[1]MX-HSE-F- 79 '!QAT7</f>
        <v>0</v>
      </c>
      <c r="QAU1" s="17">
        <f>'[1]MX-HSE-F- 79 '!QAU7</f>
        <v>0</v>
      </c>
      <c r="QAV1" s="17">
        <f>'[1]MX-HSE-F- 79 '!QAV7</f>
        <v>0</v>
      </c>
      <c r="QAW1" s="17">
        <f>'[1]MX-HSE-F- 79 '!QAW7</f>
        <v>0</v>
      </c>
      <c r="QAX1" s="17">
        <f>'[1]MX-HSE-F- 79 '!QAX7</f>
        <v>0</v>
      </c>
      <c r="QAY1" s="17">
        <f>'[1]MX-HSE-F- 79 '!QAY7</f>
        <v>0</v>
      </c>
      <c r="QAZ1" s="17">
        <f>'[1]MX-HSE-F- 79 '!QAZ7</f>
        <v>0</v>
      </c>
      <c r="QBA1" s="17">
        <f>'[1]MX-HSE-F- 79 '!QBA7</f>
        <v>0</v>
      </c>
      <c r="QBB1" s="17">
        <f>'[1]MX-HSE-F- 79 '!QBB7</f>
        <v>0</v>
      </c>
      <c r="QBC1" s="17">
        <f>'[1]MX-HSE-F- 79 '!QBC7</f>
        <v>0</v>
      </c>
      <c r="QBD1" s="17">
        <f>'[1]MX-HSE-F- 79 '!QBD7</f>
        <v>0</v>
      </c>
      <c r="QBE1" s="17">
        <f>'[1]MX-HSE-F- 79 '!QBE7</f>
        <v>0</v>
      </c>
      <c r="QBF1" s="17">
        <f>'[1]MX-HSE-F- 79 '!QBF7</f>
        <v>0</v>
      </c>
      <c r="QBG1" s="17">
        <f>'[1]MX-HSE-F- 79 '!QBG7</f>
        <v>0</v>
      </c>
      <c r="QBH1" s="17">
        <f>'[1]MX-HSE-F- 79 '!QBH7</f>
        <v>0</v>
      </c>
      <c r="QBI1" s="17">
        <f>'[1]MX-HSE-F- 79 '!QBI7</f>
        <v>0</v>
      </c>
      <c r="QBJ1" s="17">
        <f>'[1]MX-HSE-F- 79 '!QBJ7</f>
        <v>0</v>
      </c>
      <c r="QBK1" s="17">
        <f>'[1]MX-HSE-F- 79 '!QBK7</f>
        <v>0</v>
      </c>
      <c r="QBL1" s="17">
        <f>'[1]MX-HSE-F- 79 '!QBL7</f>
        <v>0</v>
      </c>
      <c r="QBM1" s="17">
        <f>'[1]MX-HSE-F- 79 '!QBM7</f>
        <v>0</v>
      </c>
      <c r="QBN1" s="17">
        <f>'[1]MX-HSE-F- 79 '!QBN7</f>
        <v>0</v>
      </c>
      <c r="QBO1" s="17">
        <f>'[1]MX-HSE-F- 79 '!QBO7</f>
        <v>0</v>
      </c>
      <c r="QBP1" s="17">
        <f>'[1]MX-HSE-F- 79 '!QBP7</f>
        <v>0</v>
      </c>
      <c r="QBQ1" s="17">
        <f>'[1]MX-HSE-F- 79 '!QBQ7</f>
        <v>0</v>
      </c>
      <c r="QBR1" s="17">
        <f>'[1]MX-HSE-F- 79 '!QBR7</f>
        <v>0</v>
      </c>
      <c r="QBS1" s="17">
        <f>'[1]MX-HSE-F- 79 '!QBS7</f>
        <v>0</v>
      </c>
      <c r="QBT1" s="17">
        <f>'[1]MX-HSE-F- 79 '!QBT7</f>
        <v>0</v>
      </c>
      <c r="QBU1" s="17">
        <f>'[1]MX-HSE-F- 79 '!QBU7</f>
        <v>0</v>
      </c>
      <c r="QBV1" s="17">
        <f>'[1]MX-HSE-F- 79 '!QBV7</f>
        <v>0</v>
      </c>
      <c r="QBW1" s="17">
        <f>'[1]MX-HSE-F- 79 '!QBW7</f>
        <v>0</v>
      </c>
      <c r="QBX1" s="17">
        <f>'[1]MX-HSE-F- 79 '!QBX7</f>
        <v>0</v>
      </c>
      <c r="QBY1" s="17">
        <f>'[1]MX-HSE-F- 79 '!QBY7</f>
        <v>0</v>
      </c>
      <c r="QBZ1" s="17">
        <f>'[1]MX-HSE-F- 79 '!QBZ7</f>
        <v>0</v>
      </c>
      <c r="QCA1" s="17">
        <f>'[1]MX-HSE-F- 79 '!QCA7</f>
        <v>0</v>
      </c>
      <c r="QCB1" s="17">
        <f>'[1]MX-HSE-F- 79 '!QCB7</f>
        <v>0</v>
      </c>
      <c r="QCC1" s="17">
        <f>'[1]MX-HSE-F- 79 '!QCC7</f>
        <v>0</v>
      </c>
      <c r="QCD1" s="17">
        <f>'[1]MX-HSE-F- 79 '!QCD7</f>
        <v>0</v>
      </c>
      <c r="QCE1" s="17">
        <f>'[1]MX-HSE-F- 79 '!QCE7</f>
        <v>0</v>
      </c>
      <c r="QCF1" s="17">
        <f>'[1]MX-HSE-F- 79 '!QCF7</f>
        <v>0</v>
      </c>
      <c r="QCG1" s="17">
        <f>'[1]MX-HSE-F- 79 '!QCG7</f>
        <v>0</v>
      </c>
      <c r="QCH1" s="17">
        <f>'[1]MX-HSE-F- 79 '!QCH7</f>
        <v>0</v>
      </c>
      <c r="QCI1" s="17">
        <f>'[1]MX-HSE-F- 79 '!QCI7</f>
        <v>0</v>
      </c>
      <c r="QCJ1" s="17">
        <f>'[1]MX-HSE-F- 79 '!QCJ7</f>
        <v>0</v>
      </c>
      <c r="QCK1" s="17">
        <f>'[1]MX-HSE-F- 79 '!QCK7</f>
        <v>0</v>
      </c>
      <c r="QCL1" s="17">
        <f>'[1]MX-HSE-F- 79 '!QCL7</f>
        <v>0</v>
      </c>
      <c r="QCM1" s="17">
        <f>'[1]MX-HSE-F- 79 '!QCM7</f>
        <v>0</v>
      </c>
      <c r="QCN1" s="17">
        <f>'[1]MX-HSE-F- 79 '!QCN7</f>
        <v>0</v>
      </c>
      <c r="QCO1" s="17">
        <f>'[1]MX-HSE-F- 79 '!QCO7</f>
        <v>0</v>
      </c>
      <c r="QCP1" s="17">
        <f>'[1]MX-HSE-F- 79 '!QCP7</f>
        <v>0</v>
      </c>
      <c r="QCQ1" s="17">
        <f>'[1]MX-HSE-F- 79 '!QCQ7</f>
        <v>0</v>
      </c>
      <c r="QCR1" s="17">
        <f>'[1]MX-HSE-F- 79 '!QCR7</f>
        <v>0</v>
      </c>
      <c r="QCS1" s="17">
        <f>'[1]MX-HSE-F- 79 '!QCS7</f>
        <v>0</v>
      </c>
      <c r="QCT1" s="17">
        <f>'[1]MX-HSE-F- 79 '!QCT7</f>
        <v>0</v>
      </c>
      <c r="QCU1" s="17">
        <f>'[1]MX-HSE-F- 79 '!QCU7</f>
        <v>0</v>
      </c>
      <c r="QCV1" s="17">
        <f>'[1]MX-HSE-F- 79 '!QCV7</f>
        <v>0</v>
      </c>
      <c r="QCW1" s="17">
        <f>'[1]MX-HSE-F- 79 '!QCW7</f>
        <v>0</v>
      </c>
      <c r="QCX1" s="17">
        <f>'[1]MX-HSE-F- 79 '!QCX7</f>
        <v>0</v>
      </c>
      <c r="QCY1" s="17">
        <f>'[1]MX-HSE-F- 79 '!QCY7</f>
        <v>0</v>
      </c>
      <c r="QCZ1" s="17">
        <f>'[1]MX-HSE-F- 79 '!QCZ7</f>
        <v>0</v>
      </c>
      <c r="QDA1" s="17">
        <f>'[1]MX-HSE-F- 79 '!QDA7</f>
        <v>0</v>
      </c>
      <c r="QDB1" s="17">
        <f>'[1]MX-HSE-F- 79 '!QDB7</f>
        <v>0</v>
      </c>
      <c r="QDC1" s="17">
        <f>'[1]MX-HSE-F- 79 '!QDC7</f>
        <v>0</v>
      </c>
      <c r="QDD1" s="17">
        <f>'[1]MX-HSE-F- 79 '!QDD7</f>
        <v>0</v>
      </c>
      <c r="QDE1" s="17">
        <f>'[1]MX-HSE-F- 79 '!QDE7</f>
        <v>0</v>
      </c>
      <c r="QDF1" s="17">
        <f>'[1]MX-HSE-F- 79 '!QDF7</f>
        <v>0</v>
      </c>
      <c r="QDG1" s="17">
        <f>'[1]MX-HSE-F- 79 '!QDG7</f>
        <v>0</v>
      </c>
      <c r="QDH1" s="17">
        <f>'[1]MX-HSE-F- 79 '!QDH7</f>
        <v>0</v>
      </c>
      <c r="QDI1" s="17">
        <f>'[1]MX-HSE-F- 79 '!QDI7</f>
        <v>0</v>
      </c>
      <c r="QDJ1" s="17">
        <f>'[1]MX-HSE-F- 79 '!QDJ7</f>
        <v>0</v>
      </c>
      <c r="QDK1" s="17">
        <f>'[1]MX-HSE-F- 79 '!QDK7</f>
        <v>0</v>
      </c>
      <c r="QDL1" s="17">
        <f>'[1]MX-HSE-F- 79 '!QDL7</f>
        <v>0</v>
      </c>
      <c r="QDM1" s="17">
        <f>'[1]MX-HSE-F- 79 '!QDM7</f>
        <v>0</v>
      </c>
      <c r="QDN1" s="17">
        <f>'[1]MX-HSE-F- 79 '!QDN7</f>
        <v>0</v>
      </c>
      <c r="QDO1" s="17">
        <f>'[1]MX-HSE-F- 79 '!QDO7</f>
        <v>0</v>
      </c>
      <c r="QDP1" s="17">
        <f>'[1]MX-HSE-F- 79 '!QDP7</f>
        <v>0</v>
      </c>
      <c r="QDQ1" s="17">
        <f>'[1]MX-HSE-F- 79 '!QDQ7</f>
        <v>0</v>
      </c>
      <c r="QDR1" s="17">
        <f>'[1]MX-HSE-F- 79 '!QDR7</f>
        <v>0</v>
      </c>
      <c r="QDS1" s="17">
        <f>'[1]MX-HSE-F- 79 '!QDS7</f>
        <v>0</v>
      </c>
      <c r="QDT1" s="17">
        <f>'[1]MX-HSE-F- 79 '!QDT7</f>
        <v>0</v>
      </c>
      <c r="QDU1" s="17">
        <f>'[1]MX-HSE-F- 79 '!QDU7</f>
        <v>0</v>
      </c>
      <c r="QDV1" s="17">
        <f>'[1]MX-HSE-F- 79 '!QDV7</f>
        <v>0</v>
      </c>
      <c r="QDW1" s="17">
        <f>'[1]MX-HSE-F- 79 '!QDW7</f>
        <v>0</v>
      </c>
      <c r="QDX1" s="17">
        <f>'[1]MX-HSE-F- 79 '!QDX7</f>
        <v>0</v>
      </c>
      <c r="QDY1" s="17">
        <f>'[1]MX-HSE-F- 79 '!QDY7</f>
        <v>0</v>
      </c>
      <c r="QDZ1" s="17">
        <f>'[1]MX-HSE-F- 79 '!QDZ7</f>
        <v>0</v>
      </c>
      <c r="QEA1" s="17">
        <f>'[1]MX-HSE-F- 79 '!QEA7</f>
        <v>0</v>
      </c>
      <c r="QEB1" s="17">
        <f>'[1]MX-HSE-F- 79 '!QEB7</f>
        <v>0</v>
      </c>
      <c r="QEC1" s="17">
        <f>'[1]MX-HSE-F- 79 '!QEC7</f>
        <v>0</v>
      </c>
      <c r="QED1" s="17">
        <f>'[1]MX-HSE-F- 79 '!QED7</f>
        <v>0</v>
      </c>
      <c r="QEE1" s="17">
        <f>'[1]MX-HSE-F- 79 '!QEE7</f>
        <v>0</v>
      </c>
      <c r="QEF1" s="17">
        <f>'[1]MX-HSE-F- 79 '!QEF7</f>
        <v>0</v>
      </c>
      <c r="QEG1" s="17">
        <f>'[1]MX-HSE-F- 79 '!QEG7</f>
        <v>0</v>
      </c>
      <c r="QEH1" s="17">
        <f>'[1]MX-HSE-F- 79 '!QEH7</f>
        <v>0</v>
      </c>
      <c r="QEI1" s="17">
        <f>'[1]MX-HSE-F- 79 '!QEI7</f>
        <v>0</v>
      </c>
      <c r="QEJ1" s="17">
        <f>'[1]MX-HSE-F- 79 '!QEJ7</f>
        <v>0</v>
      </c>
      <c r="QEK1" s="17">
        <f>'[1]MX-HSE-F- 79 '!QEK7</f>
        <v>0</v>
      </c>
      <c r="QEL1" s="17">
        <f>'[1]MX-HSE-F- 79 '!QEL7</f>
        <v>0</v>
      </c>
      <c r="QEM1" s="17">
        <f>'[1]MX-HSE-F- 79 '!QEM7</f>
        <v>0</v>
      </c>
      <c r="QEN1" s="17">
        <f>'[1]MX-HSE-F- 79 '!QEN7</f>
        <v>0</v>
      </c>
      <c r="QEO1" s="17">
        <f>'[1]MX-HSE-F- 79 '!QEO7</f>
        <v>0</v>
      </c>
      <c r="QEP1" s="17">
        <f>'[1]MX-HSE-F- 79 '!QEP7</f>
        <v>0</v>
      </c>
      <c r="QEQ1" s="17">
        <f>'[1]MX-HSE-F- 79 '!QEQ7</f>
        <v>0</v>
      </c>
      <c r="QER1" s="17">
        <f>'[1]MX-HSE-F- 79 '!QER7</f>
        <v>0</v>
      </c>
      <c r="QES1" s="17">
        <f>'[1]MX-HSE-F- 79 '!QES7</f>
        <v>0</v>
      </c>
      <c r="QET1" s="17">
        <f>'[1]MX-HSE-F- 79 '!QET7</f>
        <v>0</v>
      </c>
      <c r="QEU1" s="17">
        <f>'[1]MX-HSE-F- 79 '!QEU7</f>
        <v>0</v>
      </c>
      <c r="QEV1" s="17">
        <f>'[1]MX-HSE-F- 79 '!QEV7</f>
        <v>0</v>
      </c>
      <c r="QEW1" s="17">
        <f>'[1]MX-HSE-F- 79 '!QEW7</f>
        <v>0</v>
      </c>
      <c r="QEX1" s="17">
        <f>'[1]MX-HSE-F- 79 '!QEX7</f>
        <v>0</v>
      </c>
      <c r="QEY1" s="17">
        <f>'[1]MX-HSE-F- 79 '!QEY7</f>
        <v>0</v>
      </c>
      <c r="QEZ1" s="17">
        <f>'[1]MX-HSE-F- 79 '!QEZ7</f>
        <v>0</v>
      </c>
      <c r="QFA1" s="17">
        <f>'[1]MX-HSE-F- 79 '!QFA7</f>
        <v>0</v>
      </c>
      <c r="QFB1" s="17">
        <f>'[1]MX-HSE-F- 79 '!QFB7</f>
        <v>0</v>
      </c>
      <c r="QFC1" s="17">
        <f>'[1]MX-HSE-F- 79 '!QFC7</f>
        <v>0</v>
      </c>
      <c r="QFD1" s="17">
        <f>'[1]MX-HSE-F- 79 '!QFD7</f>
        <v>0</v>
      </c>
      <c r="QFE1" s="17">
        <f>'[1]MX-HSE-F- 79 '!QFE7</f>
        <v>0</v>
      </c>
      <c r="QFF1" s="17">
        <f>'[1]MX-HSE-F- 79 '!QFF7</f>
        <v>0</v>
      </c>
      <c r="QFG1" s="17">
        <f>'[1]MX-HSE-F- 79 '!QFG7</f>
        <v>0</v>
      </c>
      <c r="QFH1" s="17">
        <f>'[1]MX-HSE-F- 79 '!QFH7</f>
        <v>0</v>
      </c>
      <c r="QFI1" s="17">
        <f>'[1]MX-HSE-F- 79 '!QFI7</f>
        <v>0</v>
      </c>
      <c r="QFJ1" s="17">
        <f>'[1]MX-HSE-F- 79 '!QFJ7</f>
        <v>0</v>
      </c>
      <c r="QFK1" s="17">
        <f>'[1]MX-HSE-F- 79 '!QFK7</f>
        <v>0</v>
      </c>
      <c r="QFL1" s="17">
        <f>'[1]MX-HSE-F- 79 '!QFL7</f>
        <v>0</v>
      </c>
      <c r="QFM1" s="17">
        <f>'[1]MX-HSE-F- 79 '!QFM7</f>
        <v>0</v>
      </c>
      <c r="QFN1" s="17">
        <f>'[1]MX-HSE-F- 79 '!QFN7</f>
        <v>0</v>
      </c>
      <c r="QFO1" s="17">
        <f>'[1]MX-HSE-F- 79 '!QFO7</f>
        <v>0</v>
      </c>
      <c r="QFP1" s="17">
        <f>'[1]MX-HSE-F- 79 '!QFP7</f>
        <v>0</v>
      </c>
      <c r="QFQ1" s="17">
        <f>'[1]MX-HSE-F- 79 '!QFQ7</f>
        <v>0</v>
      </c>
      <c r="QFR1" s="17">
        <f>'[1]MX-HSE-F- 79 '!QFR7</f>
        <v>0</v>
      </c>
      <c r="QFS1" s="17">
        <f>'[1]MX-HSE-F- 79 '!QFS7</f>
        <v>0</v>
      </c>
      <c r="QFT1" s="17">
        <f>'[1]MX-HSE-F- 79 '!QFT7</f>
        <v>0</v>
      </c>
      <c r="QFU1" s="17">
        <f>'[1]MX-HSE-F- 79 '!QFU7</f>
        <v>0</v>
      </c>
      <c r="QFV1" s="17">
        <f>'[1]MX-HSE-F- 79 '!QFV7</f>
        <v>0</v>
      </c>
      <c r="QFW1" s="17">
        <f>'[1]MX-HSE-F- 79 '!QFW7</f>
        <v>0</v>
      </c>
      <c r="QFX1" s="17">
        <f>'[1]MX-HSE-F- 79 '!QFX7</f>
        <v>0</v>
      </c>
      <c r="QFY1" s="17">
        <f>'[1]MX-HSE-F- 79 '!QFY7</f>
        <v>0</v>
      </c>
      <c r="QFZ1" s="17">
        <f>'[1]MX-HSE-F- 79 '!QFZ7</f>
        <v>0</v>
      </c>
      <c r="QGA1" s="17">
        <f>'[1]MX-HSE-F- 79 '!QGA7</f>
        <v>0</v>
      </c>
      <c r="QGB1" s="17">
        <f>'[1]MX-HSE-F- 79 '!QGB7</f>
        <v>0</v>
      </c>
      <c r="QGC1" s="17">
        <f>'[1]MX-HSE-F- 79 '!QGC7</f>
        <v>0</v>
      </c>
      <c r="QGD1" s="17">
        <f>'[1]MX-HSE-F- 79 '!QGD7</f>
        <v>0</v>
      </c>
      <c r="QGE1" s="17">
        <f>'[1]MX-HSE-F- 79 '!QGE7</f>
        <v>0</v>
      </c>
      <c r="QGF1" s="17">
        <f>'[1]MX-HSE-F- 79 '!QGF7</f>
        <v>0</v>
      </c>
      <c r="QGG1" s="17">
        <f>'[1]MX-HSE-F- 79 '!QGG7</f>
        <v>0</v>
      </c>
      <c r="QGH1" s="17">
        <f>'[1]MX-HSE-F- 79 '!QGH7</f>
        <v>0</v>
      </c>
      <c r="QGI1" s="17">
        <f>'[1]MX-HSE-F- 79 '!QGI7</f>
        <v>0</v>
      </c>
      <c r="QGJ1" s="17">
        <f>'[1]MX-HSE-F- 79 '!QGJ7</f>
        <v>0</v>
      </c>
      <c r="QGK1" s="17">
        <f>'[1]MX-HSE-F- 79 '!QGK7</f>
        <v>0</v>
      </c>
      <c r="QGL1" s="17">
        <f>'[1]MX-HSE-F- 79 '!QGL7</f>
        <v>0</v>
      </c>
      <c r="QGM1" s="17">
        <f>'[1]MX-HSE-F- 79 '!QGM7</f>
        <v>0</v>
      </c>
      <c r="QGN1" s="17">
        <f>'[1]MX-HSE-F- 79 '!QGN7</f>
        <v>0</v>
      </c>
      <c r="QGO1" s="17">
        <f>'[1]MX-HSE-F- 79 '!QGO7</f>
        <v>0</v>
      </c>
      <c r="QGP1" s="17">
        <f>'[1]MX-HSE-F- 79 '!QGP7</f>
        <v>0</v>
      </c>
      <c r="QGQ1" s="17">
        <f>'[1]MX-HSE-F- 79 '!QGQ7</f>
        <v>0</v>
      </c>
      <c r="QGR1" s="17">
        <f>'[1]MX-HSE-F- 79 '!QGR7</f>
        <v>0</v>
      </c>
      <c r="QGS1" s="17">
        <f>'[1]MX-HSE-F- 79 '!QGS7</f>
        <v>0</v>
      </c>
      <c r="QGT1" s="17">
        <f>'[1]MX-HSE-F- 79 '!QGT7</f>
        <v>0</v>
      </c>
      <c r="QGU1" s="17">
        <f>'[1]MX-HSE-F- 79 '!QGU7</f>
        <v>0</v>
      </c>
      <c r="QGV1" s="17">
        <f>'[1]MX-HSE-F- 79 '!QGV7</f>
        <v>0</v>
      </c>
      <c r="QGW1" s="17">
        <f>'[1]MX-HSE-F- 79 '!QGW7</f>
        <v>0</v>
      </c>
      <c r="QGX1" s="17">
        <f>'[1]MX-HSE-F- 79 '!QGX7</f>
        <v>0</v>
      </c>
      <c r="QGY1" s="17">
        <f>'[1]MX-HSE-F- 79 '!QGY7</f>
        <v>0</v>
      </c>
      <c r="QGZ1" s="17">
        <f>'[1]MX-HSE-F- 79 '!QGZ7</f>
        <v>0</v>
      </c>
      <c r="QHA1" s="17">
        <f>'[1]MX-HSE-F- 79 '!QHA7</f>
        <v>0</v>
      </c>
      <c r="QHB1" s="17">
        <f>'[1]MX-HSE-F- 79 '!QHB7</f>
        <v>0</v>
      </c>
      <c r="QHC1" s="17">
        <f>'[1]MX-HSE-F- 79 '!QHC7</f>
        <v>0</v>
      </c>
      <c r="QHD1" s="17">
        <f>'[1]MX-HSE-F- 79 '!QHD7</f>
        <v>0</v>
      </c>
      <c r="QHE1" s="17">
        <f>'[1]MX-HSE-F- 79 '!QHE7</f>
        <v>0</v>
      </c>
      <c r="QHF1" s="17">
        <f>'[1]MX-HSE-F- 79 '!QHF7</f>
        <v>0</v>
      </c>
      <c r="QHG1" s="17">
        <f>'[1]MX-HSE-F- 79 '!QHG7</f>
        <v>0</v>
      </c>
      <c r="QHH1" s="17">
        <f>'[1]MX-HSE-F- 79 '!QHH7</f>
        <v>0</v>
      </c>
      <c r="QHI1" s="17">
        <f>'[1]MX-HSE-F- 79 '!QHI7</f>
        <v>0</v>
      </c>
      <c r="QHJ1" s="17">
        <f>'[1]MX-HSE-F- 79 '!QHJ7</f>
        <v>0</v>
      </c>
      <c r="QHK1" s="17">
        <f>'[1]MX-HSE-F- 79 '!QHK7</f>
        <v>0</v>
      </c>
      <c r="QHL1" s="17">
        <f>'[1]MX-HSE-F- 79 '!QHL7</f>
        <v>0</v>
      </c>
      <c r="QHM1" s="17">
        <f>'[1]MX-HSE-F- 79 '!QHM7</f>
        <v>0</v>
      </c>
      <c r="QHN1" s="17">
        <f>'[1]MX-HSE-F- 79 '!QHN7</f>
        <v>0</v>
      </c>
      <c r="QHO1" s="17">
        <f>'[1]MX-HSE-F- 79 '!QHO7</f>
        <v>0</v>
      </c>
      <c r="QHP1" s="17">
        <f>'[1]MX-HSE-F- 79 '!QHP7</f>
        <v>0</v>
      </c>
      <c r="QHQ1" s="17">
        <f>'[1]MX-HSE-F- 79 '!QHQ7</f>
        <v>0</v>
      </c>
      <c r="QHR1" s="17">
        <f>'[1]MX-HSE-F- 79 '!QHR7</f>
        <v>0</v>
      </c>
      <c r="QHS1" s="17">
        <f>'[1]MX-HSE-F- 79 '!QHS7</f>
        <v>0</v>
      </c>
      <c r="QHT1" s="17">
        <f>'[1]MX-HSE-F- 79 '!QHT7</f>
        <v>0</v>
      </c>
      <c r="QHU1" s="17">
        <f>'[1]MX-HSE-F- 79 '!QHU7</f>
        <v>0</v>
      </c>
      <c r="QHV1" s="17">
        <f>'[1]MX-HSE-F- 79 '!QHV7</f>
        <v>0</v>
      </c>
      <c r="QHW1" s="17">
        <f>'[1]MX-HSE-F- 79 '!QHW7</f>
        <v>0</v>
      </c>
      <c r="QHX1" s="17">
        <f>'[1]MX-HSE-F- 79 '!QHX7</f>
        <v>0</v>
      </c>
      <c r="QHY1" s="17">
        <f>'[1]MX-HSE-F- 79 '!QHY7</f>
        <v>0</v>
      </c>
      <c r="QHZ1" s="17">
        <f>'[1]MX-HSE-F- 79 '!QHZ7</f>
        <v>0</v>
      </c>
      <c r="QIA1" s="17">
        <f>'[1]MX-HSE-F- 79 '!QIA7</f>
        <v>0</v>
      </c>
      <c r="QIB1" s="17">
        <f>'[1]MX-HSE-F- 79 '!QIB7</f>
        <v>0</v>
      </c>
      <c r="QIC1" s="17">
        <f>'[1]MX-HSE-F- 79 '!QIC7</f>
        <v>0</v>
      </c>
      <c r="QID1" s="17">
        <f>'[1]MX-HSE-F- 79 '!QID7</f>
        <v>0</v>
      </c>
      <c r="QIE1" s="17">
        <f>'[1]MX-HSE-F- 79 '!QIE7</f>
        <v>0</v>
      </c>
      <c r="QIF1" s="17">
        <f>'[1]MX-HSE-F- 79 '!QIF7</f>
        <v>0</v>
      </c>
      <c r="QIG1" s="17">
        <f>'[1]MX-HSE-F- 79 '!QIG7</f>
        <v>0</v>
      </c>
      <c r="QIH1" s="17">
        <f>'[1]MX-HSE-F- 79 '!QIH7</f>
        <v>0</v>
      </c>
      <c r="QII1" s="17">
        <f>'[1]MX-HSE-F- 79 '!QII7</f>
        <v>0</v>
      </c>
      <c r="QIJ1" s="17">
        <f>'[1]MX-HSE-F- 79 '!QIJ7</f>
        <v>0</v>
      </c>
      <c r="QIK1" s="17">
        <f>'[1]MX-HSE-F- 79 '!QIK7</f>
        <v>0</v>
      </c>
      <c r="QIL1" s="17">
        <f>'[1]MX-HSE-F- 79 '!QIL7</f>
        <v>0</v>
      </c>
      <c r="QIM1" s="17">
        <f>'[1]MX-HSE-F- 79 '!QIM7</f>
        <v>0</v>
      </c>
      <c r="QIN1" s="17">
        <f>'[1]MX-HSE-F- 79 '!QIN7</f>
        <v>0</v>
      </c>
      <c r="QIO1" s="17">
        <f>'[1]MX-HSE-F- 79 '!QIO7</f>
        <v>0</v>
      </c>
      <c r="QIP1" s="17">
        <f>'[1]MX-HSE-F- 79 '!QIP7</f>
        <v>0</v>
      </c>
      <c r="QIQ1" s="17">
        <f>'[1]MX-HSE-F- 79 '!QIQ7</f>
        <v>0</v>
      </c>
      <c r="QIR1" s="17">
        <f>'[1]MX-HSE-F- 79 '!QIR7</f>
        <v>0</v>
      </c>
      <c r="QIS1" s="17">
        <f>'[1]MX-HSE-F- 79 '!QIS7</f>
        <v>0</v>
      </c>
      <c r="QIT1" s="17">
        <f>'[1]MX-HSE-F- 79 '!QIT7</f>
        <v>0</v>
      </c>
      <c r="QIU1" s="17">
        <f>'[1]MX-HSE-F- 79 '!QIU7</f>
        <v>0</v>
      </c>
      <c r="QIV1" s="17">
        <f>'[1]MX-HSE-F- 79 '!QIV7</f>
        <v>0</v>
      </c>
      <c r="QIW1" s="17">
        <f>'[1]MX-HSE-F- 79 '!QIW7</f>
        <v>0</v>
      </c>
      <c r="QIX1" s="17">
        <f>'[1]MX-HSE-F- 79 '!QIX7</f>
        <v>0</v>
      </c>
      <c r="QIY1" s="17">
        <f>'[1]MX-HSE-F- 79 '!QIY7</f>
        <v>0</v>
      </c>
      <c r="QIZ1" s="17">
        <f>'[1]MX-HSE-F- 79 '!QIZ7</f>
        <v>0</v>
      </c>
      <c r="QJA1" s="17">
        <f>'[1]MX-HSE-F- 79 '!QJA7</f>
        <v>0</v>
      </c>
      <c r="QJB1" s="17">
        <f>'[1]MX-HSE-F- 79 '!QJB7</f>
        <v>0</v>
      </c>
      <c r="QJC1" s="17">
        <f>'[1]MX-HSE-F- 79 '!QJC7</f>
        <v>0</v>
      </c>
      <c r="QJD1" s="17">
        <f>'[1]MX-HSE-F- 79 '!QJD7</f>
        <v>0</v>
      </c>
      <c r="QJE1" s="17">
        <f>'[1]MX-HSE-F- 79 '!QJE7</f>
        <v>0</v>
      </c>
      <c r="QJF1" s="17">
        <f>'[1]MX-HSE-F- 79 '!QJF7</f>
        <v>0</v>
      </c>
      <c r="QJG1" s="17">
        <f>'[1]MX-HSE-F- 79 '!QJG7</f>
        <v>0</v>
      </c>
      <c r="QJH1" s="17">
        <f>'[1]MX-HSE-F- 79 '!QJH7</f>
        <v>0</v>
      </c>
      <c r="QJI1" s="17">
        <f>'[1]MX-HSE-F- 79 '!QJI7</f>
        <v>0</v>
      </c>
      <c r="QJJ1" s="17">
        <f>'[1]MX-HSE-F- 79 '!QJJ7</f>
        <v>0</v>
      </c>
      <c r="QJK1" s="17">
        <f>'[1]MX-HSE-F- 79 '!QJK7</f>
        <v>0</v>
      </c>
      <c r="QJL1" s="17">
        <f>'[1]MX-HSE-F- 79 '!QJL7</f>
        <v>0</v>
      </c>
      <c r="QJM1" s="17">
        <f>'[1]MX-HSE-F- 79 '!QJM7</f>
        <v>0</v>
      </c>
      <c r="QJN1" s="17">
        <f>'[1]MX-HSE-F- 79 '!QJN7</f>
        <v>0</v>
      </c>
      <c r="QJO1" s="17">
        <f>'[1]MX-HSE-F- 79 '!QJO7</f>
        <v>0</v>
      </c>
      <c r="QJP1" s="17">
        <f>'[1]MX-HSE-F- 79 '!QJP7</f>
        <v>0</v>
      </c>
      <c r="QJQ1" s="17">
        <f>'[1]MX-HSE-F- 79 '!QJQ7</f>
        <v>0</v>
      </c>
      <c r="QJR1" s="17">
        <f>'[1]MX-HSE-F- 79 '!QJR7</f>
        <v>0</v>
      </c>
      <c r="QJS1" s="17">
        <f>'[1]MX-HSE-F- 79 '!QJS7</f>
        <v>0</v>
      </c>
      <c r="QJT1" s="17">
        <f>'[1]MX-HSE-F- 79 '!QJT7</f>
        <v>0</v>
      </c>
      <c r="QJU1" s="17">
        <f>'[1]MX-HSE-F- 79 '!QJU7</f>
        <v>0</v>
      </c>
      <c r="QJV1" s="17">
        <f>'[1]MX-HSE-F- 79 '!QJV7</f>
        <v>0</v>
      </c>
      <c r="QJW1" s="17">
        <f>'[1]MX-HSE-F- 79 '!QJW7</f>
        <v>0</v>
      </c>
      <c r="QJX1" s="17">
        <f>'[1]MX-HSE-F- 79 '!QJX7</f>
        <v>0</v>
      </c>
      <c r="QJY1" s="17">
        <f>'[1]MX-HSE-F- 79 '!QJY7</f>
        <v>0</v>
      </c>
      <c r="QJZ1" s="17">
        <f>'[1]MX-HSE-F- 79 '!QJZ7</f>
        <v>0</v>
      </c>
      <c r="QKA1" s="17">
        <f>'[1]MX-HSE-F- 79 '!QKA7</f>
        <v>0</v>
      </c>
      <c r="QKB1" s="17">
        <f>'[1]MX-HSE-F- 79 '!QKB7</f>
        <v>0</v>
      </c>
      <c r="QKC1" s="17">
        <f>'[1]MX-HSE-F- 79 '!QKC7</f>
        <v>0</v>
      </c>
      <c r="QKD1" s="17">
        <f>'[1]MX-HSE-F- 79 '!QKD7</f>
        <v>0</v>
      </c>
      <c r="QKE1" s="17">
        <f>'[1]MX-HSE-F- 79 '!QKE7</f>
        <v>0</v>
      </c>
      <c r="QKF1" s="17">
        <f>'[1]MX-HSE-F- 79 '!QKF7</f>
        <v>0</v>
      </c>
      <c r="QKG1" s="17">
        <f>'[1]MX-HSE-F- 79 '!QKG7</f>
        <v>0</v>
      </c>
      <c r="QKH1" s="17">
        <f>'[1]MX-HSE-F- 79 '!QKH7</f>
        <v>0</v>
      </c>
      <c r="QKI1" s="17">
        <f>'[1]MX-HSE-F- 79 '!QKI7</f>
        <v>0</v>
      </c>
      <c r="QKJ1" s="17">
        <f>'[1]MX-HSE-F- 79 '!QKJ7</f>
        <v>0</v>
      </c>
      <c r="QKK1" s="17">
        <f>'[1]MX-HSE-F- 79 '!QKK7</f>
        <v>0</v>
      </c>
      <c r="QKL1" s="17">
        <f>'[1]MX-HSE-F- 79 '!QKL7</f>
        <v>0</v>
      </c>
      <c r="QKM1" s="17">
        <f>'[1]MX-HSE-F- 79 '!QKM7</f>
        <v>0</v>
      </c>
      <c r="QKN1" s="17">
        <f>'[1]MX-HSE-F- 79 '!QKN7</f>
        <v>0</v>
      </c>
      <c r="QKO1" s="17">
        <f>'[1]MX-HSE-F- 79 '!QKO7</f>
        <v>0</v>
      </c>
      <c r="QKP1" s="17">
        <f>'[1]MX-HSE-F- 79 '!QKP7</f>
        <v>0</v>
      </c>
      <c r="QKQ1" s="17">
        <f>'[1]MX-HSE-F- 79 '!QKQ7</f>
        <v>0</v>
      </c>
      <c r="QKR1" s="17">
        <f>'[1]MX-HSE-F- 79 '!QKR7</f>
        <v>0</v>
      </c>
      <c r="QKS1" s="17">
        <f>'[1]MX-HSE-F- 79 '!QKS7</f>
        <v>0</v>
      </c>
      <c r="QKT1" s="17">
        <f>'[1]MX-HSE-F- 79 '!QKT7</f>
        <v>0</v>
      </c>
      <c r="QKU1" s="17">
        <f>'[1]MX-HSE-F- 79 '!QKU7</f>
        <v>0</v>
      </c>
      <c r="QKV1" s="17">
        <f>'[1]MX-HSE-F- 79 '!QKV7</f>
        <v>0</v>
      </c>
      <c r="QKW1" s="17">
        <f>'[1]MX-HSE-F- 79 '!QKW7</f>
        <v>0</v>
      </c>
      <c r="QKX1" s="17">
        <f>'[1]MX-HSE-F- 79 '!QKX7</f>
        <v>0</v>
      </c>
      <c r="QKY1" s="17">
        <f>'[1]MX-HSE-F- 79 '!QKY7</f>
        <v>0</v>
      </c>
      <c r="QKZ1" s="17">
        <f>'[1]MX-HSE-F- 79 '!QKZ7</f>
        <v>0</v>
      </c>
      <c r="QLA1" s="17">
        <f>'[1]MX-HSE-F- 79 '!QLA7</f>
        <v>0</v>
      </c>
      <c r="QLB1" s="17">
        <f>'[1]MX-HSE-F- 79 '!QLB7</f>
        <v>0</v>
      </c>
      <c r="QLC1" s="17">
        <f>'[1]MX-HSE-F- 79 '!QLC7</f>
        <v>0</v>
      </c>
      <c r="QLD1" s="17">
        <f>'[1]MX-HSE-F- 79 '!QLD7</f>
        <v>0</v>
      </c>
      <c r="QLE1" s="17">
        <f>'[1]MX-HSE-F- 79 '!QLE7</f>
        <v>0</v>
      </c>
      <c r="QLF1" s="17">
        <f>'[1]MX-HSE-F- 79 '!QLF7</f>
        <v>0</v>
      </c>
      <c r="QLG1" s="17">
        <f>'[1]MX-HSE-F- 79 '!QLG7</f>
        <v>0</v>
      </c>
      <c r="QLH1" s="17">
        <f>'[1]MX-HSE-F- 79 '!QLH7</f>
        <v>0</v>
      </c>
      <c r="QLI1" s="17">
        <f>'[1]MX-HSE-F- 79 '!QLI7</f>
        <v>0</v>
      </c>
      <c r="QLJ1" s="17">
        <f>'[1]MX-HSE-F- 79 '!QLJ7</f>
        <v>0</v>
      </c>
      <c r="QLK1" s="17">
        <f>'[1]MX-HSE-F- 79 '!QLK7</f>
        <v>0</v>
      </c>
      <c r="QLL1" s="17">
        <f>'[1]MX-HSE-F- 79 '!QLL7</f>
        <v>0</v>
      </c>
      <c r="QLM1" s="17">
        <f>'[1]MX-HSE-F- 79 '!QLM7</f>
        <v>0</v>
      </c>
      <c r="QLN1" s="17">
        <f>'[1]MX-HSE-F- 79 '!QLN7</f>
        <v>0</v>
      </c>
      <c r="QLO1" s="17">
        <f>'[1]MX-HSE-F- 79 '!QLO7</f>
        <v>0</v>
      </c>
      <c r="QLP1" s="17">
        <f>'[1]MX-HSE-F- 79 '!QLP7</f>
        <v>0</v>
      </c>
      <c r="QLQ1" s="17">
        <f>'[1]MX-HSE-F- 79 '!QLQ7</f>
        <v>0</v>
      </c>
      <c r="QLR1" s="17">
        <f>'[1]MX-HSE-F- 79 '!QLR7</f>
        <v>0</v>
      </c>
      <c r="QLS1" s="17">
        <f>'[1]MX-HSE-F- 79 '!QLS7</f>
        <v>0</v>
      </c>
      <c r="QLT1" s="17">
        <f>'[1]MX-HSE-F- 79 '!QLT7</f>
        <v>0</v>
      </c>
      <c r="QLU1" s="17">
        <f>'[1]MX-HSE-F- 79 '!QLU7</f>
        <v>0</v>
      </c>
      <c r="QLV1" s="17">
        <f>'[1]MX-HSE-F- 79 '!QLV7</f>
        <v>0</v>
      </c>
      <c r="QLW1" s="17">
        <f>'[1]MX-HSE-F- 79 '!QLW7</f>
        <v>0</v>
      </c>
      <c r="QLX1" s="17">
        <f>'[1]MX-HSE-F- 79 '!QLX7</f>
        <v>0</v>
      </c>
      <c r="QLY1" s="17">
        <f>'[1]MX-HSE-F- 79 '!QLY7</f>
        <v>0</v>
      </c>
      <c r="QLZ1" s="17">
        <f>'[1]MX-HSE-F- 79 '!QLZ7</f>
        <v>0</v>
      </c>
      <c r="QMA1" s="17">
        <f>'[1]MX-HSE-F- 79 '!QMA7</f>
        <v>0</v>
      </c>
      <c r="QMB1" s="17">
        <f>'[1]MX-HSE-F- 79 '!QMB7</f>
        <v>0</v>
      </c>
      <c r="QMC1" s="17">
        <f>'[1]MX-HSE-F- 79 '!QMC7</f>
        <v>0</v>
      </c>
      <c r="QMD1" s="17">
        <f>'[1]MX-HSE-F- 79 '!QMD7</f>
        <v>0</v>
      </c>
      <c r="QME1" s="17">
        <f>'[1]MX-HSE-F- 79 '!QME7</f>
        <v>0</v>
      </c>
      <c r="QMF1" s="17">
        <f>'[1]MX-HSE-F- 79 '!QMF7</f>
        <v>0</v>
      </c>
      <c r="QMG1" s="17">
        <f>'[1]MX-HSE-F- 79 '!QMG7</f>
        <v>0</v>
      </c>
      <c r="QMH1" s="17">
        <f>'[1]MX-HSE-F- 79 '!QMH7</f>
        <v>0</v>
      </c>
      <c r="QMI1" s="17">
        <f>'[1]MX-HSE-F- 79 '!QMI7</f>
        <v>0</v>
      </c>
      <c r="QMJ1" s="17">
        <f>'[1]MX-HSE-F- 79 '!QMJ7</f>
        <v>0</v>
      </c>
      <c r="QMK1" s="17">
        <f>'[1]MX-HSE-F- 79 '!QMK7</f>
        <v>0</v>
      </c>
      <c r="QML1" s="17">
        <f>'[1]MX-HSE-F- 79 '!QML7</f>
        <v>0</v>
      </c>
      <c r="QMM1" s="17">
        <f>'[1]MX-HSE-F- 79 '!QMM7</f>
        <v>0</v>
      </c>
      <c r="QMN1" s="17">
        <f>'[1]MX-HSE-F- 79 '!QMN7</f>
        <v>0</v>
      </c>
      <c r="QMO1" s="17">
        <f>'[1]MX-HSE-F- 79 '!QMO7</f>
        <v>0</v>
      </c>
      <c r="QMP1" s="17">
        <f>'[1]MX-HSE-F- 79 '!QMP7</f>
        <v>0</v>
      </c>
      <c r="QMQ1" s="17">
        <f>'[1]MX-HSE-F- 79 '!QMQ7</f>
        <v>0</v>
      </c>
      <c r="QMR1" s="17">
        <f>'[1]MX-HSE-F- 79 '!QMR7</f>
        <v>0</v>
      </c>
      <c r="QMS1" s="17">
        <f>'[1]MX-HSE-F- 79 '!QMS7</f>
        <v>0</v>
      </c>
      <c r="QMT1" s="17">
        <f>'[1]MX-HSE-F- 79 '!QMT7</f>
        <v>0</v>
      </c>
      <c r="QMU1" s="17">
        <f>'[1]MX-HSE-F- 79 '!QMU7</f>
        <v>0</v>
      </c>
      <c r="QMV1" s="17">
        <f>'[1]MX-HSE-F- 79 '!QMV7</f>
        <v>0</v>
      </c>
      <c r="QMW1" s="17">
        <f>'[1]MX-HSE-F- 79 '!QMW7</f>
        <v>0</v>
      </c>
      <c r="QMX1" s="17">
        <f>'[1]MX-HSE-F- 79 '!QMX7</f>
        <v>0</v>
      </c>
      <c r="QMY1" s="17">
        <f>'[1]MX-HSE-F- 79 '!QMY7</f>
        <v>0</v>
      </c>
      <c r="QMZ1" s="17">
        <f>'[1]MX-HSE-F- 79 '!QMZ7</f>
        <v>0</v>
      </c>
      <c r="QNA1" s="17">
        <f>'[1]MX-HSE-F- 79 '!QNA7</f>
        <v>0</v>
      </c>
      <c r="QNB1" s="17">
        <f>'[1]MX-HSE-F- 79 '!QNB7</f>
        <v>0</v>
      </c>
      <c r="QNC1" s="17">
        <f>'[1]MX-HSE-F- 79 '!QNC7</f>
        <v>0</v>
      </c>
      <c r="QND1" s="17">
        <f>'[1]MX-HSE-F- 79 '!QND7</f>
        <v>0</v>
      </c>
      <c r="QNE1" s="17">
        <f>'[1]MX-HSE-F- 79 '!QNE7</f>
        <v>0</v>
      </c>
      <c r="QNF1" s="17">
        <f>'[1]MX-HSE-F- 79 '!QNF7</f>
        <v>0</v>
      </c>
      <c r="QNG1" s="17">
        <f>'[1]MX-HSE-F- 79 '!QNG7</f>
        <v>0</v>
      </c>
      <c r="QNH1" s="17">
        <f>'[1]MX-HSE-F- 79 '!QNH7</f>
        <v>0</v>
      </c>
      <c r="QNI1" s="17">
        <f>'[1]MX-HSE-F- 79 '!QNI7</f>
        <v>0</v>
      </c>
      <c r="QNJ1" s="17">
        <f>'[1]MX-HSE-F- 79 '!QNJ7</f>
        <v>0</v>
      </c>
      <c r="QNK1" s="17">
        <f>'[1]MX-HSE-F- 79 '!QNK7</f>
        <v>0</v>
      </c>
      <c r="QNL1" s="17">
        <f>'[1]MX-HSE-F- 79 '!QNL7</f>
        <v>0</v>
      </c>
      <c r="QNM1" s="17">
        <f>'[1]MX-HSE-F- 79 '!QNM7</f>
        <v>0</v>
      </c>
      <c r="QNN1" s="17">
        <f>'[1]MX-HSE-F- 79 '!QNN7</f>
        <v>0</v>
      </c>
      <c r="QNO1" s="17">
        <f>'[1]MX-HSE-F- 79 '!QNO7</f>
        <v>0</v>
      </c>
      <c r="QNP1" s="17">
        <f>'[1]MX-HSE-F- 79 '!QNP7</f>
        <v>0</v>
      </c>
      <c r="QNQ1" s="17">
        <f>'[1]MX-HSE-F- 79 '!QNQ7</f>
        <v>0</v>
      </c>
      <c r="QNR1" s="17">
        <f>'[1]MX-HSE-F- 79 '!QNR7</f>
        <v>0</v>
      </c>
      <c r="QNS1" s="17">
        <f>'[1]MX-HSE-F- 79 '!QNS7</f>
        <v>0</v>
      </c>
      <c r="QNT1" s="17">
        <f>'[1]MX-HSE-F- 79 '!QNT7</f>
        <v>0</v>
      </c>
      <c r="QNU1" s="17">
        <f>'[1]MX-HSE-F- 79 '!QNU7</f>
        <v>0</v>
      </c>
      <c r="QNV1" s="17">
        <f>'[1]MX-HSE-F- 79 '!QNV7</f>
        <v>0</v>
      </c>
      <c r="QNW1" s="17">
        <f>'[1]MX-HSE-F- 79 '!QNW7</f>
        <v>0</v>
      </c>
      <c r="QNX1" s="17">
        <f>'[1]MX-HSE-F- 79 '!QNX7</f>
        <v>0</v>
      </c>
      <c r="QNY1" s="17">
        <f>'[1]MX-HSE-F- 79 '!QNY7</f>
        <v>0</v>
      </c>
      <c r="QNZ1" s="17">
        <f>'[1]MX-HSE-F- 79 '!QNZ7</f>
        <v>0</v>
      </c>
      <c r="QOA1" s="17">
        <f>'[1]MX-HSE-F- 79 '!QOA7</f>
        <v>0</v>
      </c>
      <c r="QOB1" s="17">
        <f>'[1]MX-HSE-F- 79 '!QOB7</f>
        <v>0</v>
      </c>
      <c r="QOC1" s="17">
        <f>'[1]MX-HSE-F- 79 '!QOC7</f>
        <v>0</v>
      </c>
      <c r="QOD1" s="17">
        <f>'[1]MX-HSE-F- 79 '!QOD7</f>
        <v>0</v>
      </c>
      <c r="QOE1" s="17">
        <f>'[1]MX-HSE-F- 79 '!QOE7</f>
        <v>0</v>
      </c>
      <c r="QOF1" s="17">
        <f>'[1]MX-HSE-F- 79 '!QOF7</f>
        <v>0</v>
      </c>
      <c r="QOG1" s="17">
        <f>'[1]MX-HSE-F- 79 '!QOG7</f>
        <v>0</v>
      </c>
      <c r="QOH1" s="17">
        <f>'[1]MX-HSE-F- 79 '!QOH7</f>
        <v>0</v>
      </c>
      <c r="QOI1" s="17">
        <f>'[1]MX-HSE-F- 79 '!QOI7</f>
        <v>0</v>
      </c>
      <c r="QOJ1" s="17">
        <f>'[1]MX-HSE-F- 79 '!QOJ7</f>
        <v>0</v>
      </c>
      <c r="QOK1" s="17">
        <f>'[1]MX-HSE-F- 79 '!QOK7</f>
        <v>0</v>
      </c>
      <c r="QOL1" s="17">
        <f>'[1]MX-HSE-F- 79 '!QOL7</f>
        <v>0</v>
      </c>
      <c r="QOM1" s="17">
        <f>'[1]MX-HSE-F- 79 '!QOM7</f>
        <v>0</v>
      </c>
      <c r="QON1" s="17">
        <f>'[1]MX-HSE-F- 79 '!QON7</f>
        <v>0</v>
      </c>
      <c r="QOO1" s="17">
        <f>'[1]MX-HSE-F- 79 '!QOO7</f>
        <v>0</v>
      </c>
      <c r="QOP1" s="17">
        <f>'[1]MX-HSE-F- 79 '!QOP7</f>
        <v>0</v>
      </c>
      <c r="QOQ1" s="17">
        <f>'[1]MX-HSE-F- 79 '!QOQ7</f>
        <v>0</v>
      </c>
      <c r="QOR1" s="17">
        <f>'[1]MX-HSE-F- 79 '!QOR7</f>
        <v>0</v>
      </c>
      <c r="QOS1" s="17">
        <f>'[1]MX-HSE-F- 79 '!QOS7</f>
        <v>0</v>
      </c>
      <c r="QOT1" s="17">
        <f>'[1]MX-HSE-F- 79 '!QOT7</f>
        <v>0</v>
      </c>
      <c r="QOU1" s="17">
        <f>'[1]MX-HSE-F- 79 '!QOU7</f>
        <v>0</v>
      </c>
      <c r="QOV1" s="17">
        <f>'[1]MX-HSE-F- 79 '!QOV7</f>
        <v>0</v>
      </c>
      <c r="QOW1" s="17">
        <f>'[1]MX-HSE-F- 79 '!QOW7</f>
        <v>0</v>
      </c>
      <c r="QOX1" s="17">
        <f>'[1]MX-HSE-F- 79 '!QOX7</f>
        <v>0</v>
      </c>
      <c r="QOY1" s="17">
        <f>'[1]MX-HSE-F- 79 '!QOY7</f>
        <v>0</v>
      </c>
      <c r="QOZ1" s="17">
        <f>'[1]MX-HSE-F- 79 '!QOZ7</f>
        <v>0</v>
      </c>
      <c r="QPA1" s="17">
        <f>'[1]MX-HSE-F- 79 '!QPA7</f>
        <v>0</v>
      </c>
      <c r="QPB1" s="17">
        <f>'[1]MX-HSE-F- 79 '!QPB7</f>
        <v>0</v>
      </c>
      <c r="QPC1" s="17">
        <f>'[1]MX-HSE-F- 79 '!QPC7</f>
        <v>0</v>
      </c>
      <c r="QPD1" s="17">
        <f>'[1]MX-HSE-F- 79 '!QPD7</f>
        <v>0</v>
      </c>
      <c r="QPE1" s="17">
        <f>'[1]MX-HSE-F- 79 '!QPE7</f>
        <v>0</v>
      </c>
      <c r="QPF1" s="17">
        <f>'[1]MX-HSE-F- 79 '!QPF7</f>
        <v>0</v>
      </c>
      <c r="QPG1" s="17">
        <f>'[1]MX-HSE-F- 79 '!QPG7</f>
        <v>0</v>
      </c>
      <c r="QPH1" s="17">
        <f>'[1]MX-HSE-F- 79 '!QPH7</f>
        <v>0</v>
      </c>
      <c r="QPI1" s="17">
        <f>'[1]MX-HSE-F- 79 '!QPI7</f>
        <v>0</v>
      </c>
      <c r="QPJ1" s="17">
        <f>'[1]MX-HSE-F- 79 '!QPJ7</f>
        <v>0</v>
      </c>
      <c r="QPK1" s="17">
        <f>'[1]MX-HSE-F- 79 '!QPK7</f>
        <v>0</v>
      </c>
      <c r="QPL1" s="17">
        <f>'[1]MX-HSE-F- 79 '!QPL7</f>
        <v>0</v>
      </c>
      <c r="QPM1" s="17">
        <f>'[1]MX-HSE-F- 79 '!QPM7</f>
        <v>0</v>
      </c>
      <c r="QPN1" s="17">
        <f>'[1]MX-HSE-F- 79 '!QPN7</f>
        <v>0</v>
      </c>
      <c r="QPO1" s="17">
        <f>'[1]MX-HSE-F- 79 '!QPO7</f>
        <v>0</v>
      </c>
      <c r="QPP1" s="17">
        <f>'[1]MX-HSE-F- 79 '!QPP7</f>
        <v>0</v>
      </c>
      <c r="QPQ1" s="17">
        <f>'[1]MX-HSE-F- 79 '!QPQ7</f>
        <v>0</v>
      </c>
      <c r="QPR1" s="17">
        <f>'[1]MX-HSE-F- 79 '!QPR7</f>
        <v>0</v>
      </c>
      <c r="QPS1" s="17">
        <f>'[1]MX-HSE-F- 79 '!QPS7</f>
        <v>0</v>
      </c>
      <c r="QPT1" s="17">
        <f>'[1]MX-HSE-F- 79 '!QPT7</f>
        <v>0</v>
      </c>
      <c r="QPU1" s="17">
        <f>'[1]MX-HSE-F- 79 '!QPU7</f>
        <v>0</v>
      </c>
      <c r="QPV1" s="17">
        <f>'[1]MX-HSE-F- 79 '!QPV7</f>
        <v>0</v>
      </c>
      <c r="QPW1" s="17">
        <f>'[1]MX-HSE-F- 79 '!QPW7</f>
        <v>0</v>
      </c>
      <c r="QPX1" s="17">
        <f>'[1]MX-HSE-F- 79 '!QPX7</f>
        <v>0</v>
      </c>
      <c r="QPY1" s="17">
        <f>'[1]MX-HSE-F- 79 '!QPY7</f>
        <v>0</v>
      </c>
      <c r="QPZ1" s="17">
        <f>'[1]MX-HSE-F- 79 '!QPZ7</f>
        <v>0</v>
      </c>
      <c r="QQA1" s="17">
        <f>'[1]MX-HSE-F- 79 '!QQA7</f>
        <v>0</v>
      </c>
      <c r="QQB1" s="17">
        <f>'[1]MX-HSE-F- 79 '!QQB7</f>
        <v>0</v>
      </c>
      <c r="QQC1" s="17">
        <f>'[1]MX-HSE-F- 79 '!QQC7</f>
        <v>0</v>
      </c>
      <c r="QQD1" s="17">
        <f>'[1]MX-HSE-F- 79 '!QQD7</f>
        <v>0</v>
      </c>
      <c r="QQE1" s="17">
        <f>'[1]MX-HSE-F- 79 '!QQE7</f>
        <v>0</v>
      </c>
      <c r="QQF1" s="17">
        <f>'[1]MX-HSE-F- 79 '!QQF7</f>
        <v>0</v>
      </c>
      <c r="QQG1" s="17">
        <f>'[1]MX-HSE-F- 79 '!QQG7</f>
        <v>0</v>
      </c>
      <c r="QQH1" s="17">
        <f>'[1]MX-HSE-F- 79 '!QQH7</f>
        <v>0</v>
      </c>
      <c r="QQI1" s="17">
        <f>'[1]MX-HSE-F- 79 '!QQI7</f>
        <v>0</v>
      </c>
      <c r="QQJ1" s="17">
        <f>'[1]MX-HSE-F- 79 '!QQJ7</f>
        <v>0</v>
      </c>
      <c r="QQK1" s="17">
        <f>'[1]MX-HSE-F- 79 '!QQK7</f>
        <v>0</v>
      </c>
      <c r="QQL1" s="17">
        <f>'[1]MX-HSE-F- 79 '!QQL7</f>
        <v>0</v>
      </c>
      <c r="QQM1" s="17">
        <f>'[1]MX-HSE-F- 79 '!QQM7</f>
        <v>0</v>
      </c>
      <c r="QQN1" s="17">
        <f>'[1]MX-HSE-F- 79 '!QQN7</f>
        <v>0</v>
      </c>
      <c r="QQO1" s="17">
        <f>'[1]MX-HSE-F- 79 '!QQO7</f>
        <v>0</v>
      </c>
      <c r="QQP1" s="17">
        <f>'[1]MX-HSE-F- 79 '!QQP7</f>
        <v>0</v>
      </c>
      <c r="QQQ1" s="17">
        <f>'[1]MX-HSE-F- 79 '!QQQ7</f>
        <v>0</v>
      </c>
      <c r="QQR1" s="17">
        <f>'[1]MX-HSE-F- 79 '!QQR7</f>
        <v>0</v>
      </c>
      <c r="QQS1" s="17">
        <f>'[1]MX-HSE-F- 79 '!QQS7</f>
        <v>0</v>
      </c>
      <c r="QQT1" s="17">
        <f>'[1]MX-HSE-F- 79 '!QQT7</f>
        <v>0</v>
      </c>
      <c r="QQU1" s="17">
        <f>'[1]MX-HSE-F- 79 '!QQU7</f>
        <v>0</v>
      </c>
      <c r="QQV1" s="17">
        <f>'[1]MX-HSE-F- 79 '!QQV7</f>
        <v>0</v>
      </c>
      <c r="QQW1" s="17">
        <f>'[1]MX-HSE-F- 79 '!QQW7</f>
        <v>0</v>
      </c>
      <c r="QQX1" s="17">
        <f>'[1]MX-HSE-F- 79 '!QQX7</f>
        <v>0</v>
      </c>
      <c r="QQY1" s="17">
        <f>'[1]MX-HSE-F- 79 '!QQY7</f>
        <v>0</v>
      </c>
      <c r="QQZ1" s="17">
        <f>'[1]MX-HSE-F- 79 '!QQZ7</f>
        <v>0</v>
      </c>
      <c r="QRA1" s="17">
        <f>'[1]MX-HSE-F- 79 '!QRA7</f>
        <v>0</v>
      </c>
      <c r="QRB1" s="17">
        <f>'[1]MX-HSE-F- 79 '!QRB7</f>
        <v>0</v>
      </c>
      <c r="QRC1" s="17">
        <f>'[1]MX-HSE-F- 79 '!QRC7</f>
        <v>0</v>
      </c>
      <c r="QRD1" s="17">
        <f>'[1]MX-HSE-F- 79 '!QRD7</f>
        <v>0</v>
      </c>
      <c r="QRE1" s="17">
        <f>'[1]MX-HSE-F- 79 '!QRE7</f>
        <v>0</v>
      </c>
      <c r="QRF1" s="17">
        <f>'[1]MX-HSE-F- 79 '!QRF7</f>
        <v>0</v>
      </c>
      <c r="QRG1" s="17">
        <f>'[1]MX-HSE-F- 79 '!QRG7</f>
        <v>0</v>
      </c>
      <c r="QRH1" s="17">
        <f>'[1]MX-HSE-F- 79 '!QRH7</f>
        <v>0</v>
      </c>
      <c r="QRI1" s="17">
        <f>'[1]MX-HSE-F- 79 '!QRI7</f>
        <v>0</v>
      </c>
      <c r="QRJ1" s="17">
        <f>'[1]MX-HSE-F- 79 '!QRJ7</f>
        <v>0</v>
      </c>
      <c r="QRK1" s="17">
        <f>'[1]MX-HSE-F- 79 '!QRK7</f>
        <v>0</v>
      </c>
      <c r="QRL1" s="17">
        <f>'[1]MX-HSE-F- 79 '!QRL7</f>
        <v>0</v>
      </c>
      <c r="QRM1" s="17">
        <f>'[1]MX-HSE-F- 79 '!QRM7</f>
        <v>0</v>
      </c>
      <c r="QRN1" s="17">
        <f>'[1]MX-HSE-F- 79 '!QRN7</f>
        <v>0</v>
      </c>
      <c r="QRO1" s="17">
        <f>'[1]MX-HSE-F- 79 '!QRO7</f>
        <v>0</v>
      </c>
      <c r="QRP1" s="17">
        <f>'[1]MX-HSE-F- 79 '!QRP7</f>
        <v>0</v>
      </c>
      <c r="QRQ1" s="17">
        <f>'[1]MX-HSE-F- 79 '!QRQ7</f>
        <v>0</v>
      </c>
      <c r="QRR1" s="17">
        <f>'[1]MX-HSE-F- 79 '!QRR7</f>
        <v>0</v>
      </c>
      <c r="QRS1" s="17">
        <f>'[1]MX-HSE-F- 79 '!QRS7</f>
        <v>0</v>
      </c>
      <c r="QRT1" s="17">
        <f>'[1]MX-HSE-F- 79 '!QRT7</f>
        <v>0</v>
      </c>
      <c r="QRU1" s="17">
        <f>'[1]MX-HSE-F- 79 '!QRU7</f>
        <v>0</v>
      </c>
      <c r="QRV1" s="17">
        <f>'[1]MX-HSE-F- 79 '!QRV7</f>
        <v>0</v>
      </c>
      <c r="QRW1" s="17">
        <f>'[1]MX-HSE-F- 79 '!QRW7</f>
        <v>0</v>
      </c>
      <c r="QRX1" s="17">
        <f>'[1]MX-HSE-F- 79 '!QRX7</f>
        <v>0</v>
      </c>
      <c r="QRY1" s="17">
        <f>'[1]MX-HSE-F- 79 '!QRY7</f>
        <v>0</v>
      </c>
      <c r="QRZ1" s="17">
        <f>'[1]MX-HSE-F- 79 '!QRZ7</f>
        <v>0</v>
      </c>
      <c r="QSA1" s="17">
        <f>'[1]MX-HSE-F- 79 '!QSA7</f>
        <v>0</v>
      </c>
      <c r="QSB1" s="17">
        <f>'[1]MX-HSE-F- 79 '!QSB7</f>
        <v>0</v>
      </c>
      <c r="QSC1" s="17">
        <f>'[1]MX-HSE-F- 79 '!QSC7</f>
        <v>0</v>
      </c>
      <c r="QSD1" s="17">
        <f>'[1]MX-HSE-F- 79 '!QSD7</f>
        <v>0</v>
      </c>
      <c r="QSE1" s="17">
        <f>'[1]MX-HSE-F- 79 '!QSE7</f>
        <v>0</v>
      </c>
      <c r="QSF1" s="17">
        <f>'[1]MX-HSE-F- 79 '!QSF7</f>
        <v>0</v>
      </c>
      <c r="QSG1" s="17">
        <f>'[1]MX-HSE-F- 79 '!QSG7</f>
        <v>0</v>
      </c>
      <c r="QSH1" s="17">
        <f>'[1]MX-HSE-F- 79 '!QSH7</f>
        <v>0</v>
      </c>
      <c r="QSI1" s="17">
        <f>'[1]MX-HSE-F- 79 '!QSI7</f>
        <v>0</v>
      </c>
      <c r="QSJ1" s="17">
        <f>'[1]MX-HSE-F- 79 '!QSJ7</f>
        <v>0</v>
      </c>
      <c r="QSK1" s="17">
        <f>'[1]MX-HSE-F- 79 '!QSK7</f>
        <v>0</v>
      </c>
      <c r="QSL1" s="17">
        <f>'[1]MX-HSE-F- 79 '!QSL7</f>
        <v>0</v>
      </c>
      <c r="QSM1" s="17">
        <f>'[1]MX-HSE-F- 79 '!QSM7</f>
        <v>0</v>
      </c>
      <c r="QSN1" s="17">
        <f>'[1]MX-HSE-F- 79 '!QSN7</f>
        <v>0</v>
      </c>
      <c r="QSO1" s="17">
        <f>'[1]MX-HSE-F- 79 '!QSO7</f>
        <v>0</v>
      </c>
      <c r="QSP1" s="17">
        <f>'[1]MX-HSE-F- 79 '!QSP7</f>
        <v>0</v>
      </c>
      <c r="QSQ1" s="17">
        <f>'[1]MX-HSE-F- 79 '!QSQ7</f>
        <v>0</v>
      </c>
      <c r="QSR1" s="17">
        <f>'[1]MX-HSE-F- 79 '!QSR7</f>
        <v>0</v>
      </c>
      <c r="QSS1" s="17">
        <f>'[1]MX-HSE-F- 79 '!QSS7</f>
        <v>0</v>
      </c>
      <c r="QST1" s="17">
        <f>'[1]MX-HSE-F- 79 '!QST7</f>
        <v>0</v>
      </c>
      <c r="QSU1" s="17">
        <f>'[1]MX-HSE-F- 79 '!QSU7</f>
        <v>0</v>
      </c>
      <c r="QSV1" s="17">
        <f>'[1]MX-HSE-F- 79 '!QSV7</f>
        <v>0</v>
      </c>
      <c r="QSW1" s="17">
        <f>'[1]MX-HSE-F- 79 '!QSW7</f>
        <v>0</v>
      </c>
      <c r="QSX1" s="17">
        <f>'[1]MX-HSE-F- 79 '!QSX7</f>
        <v>0</v>
      </c>
      <c r="QSY1" s="17">
        <f>'[1]MX-HSE-F- 79 '!QSY7</f>
        <v>0</v>
      </c>
      <c r="QSZ1" s="17">
        <f>'[1]MX-HSE-F- 79 '!QSZ7</f>
        <v>0</v>
      </c>
      <c r="QTA1" s="17">
        <f>'[1]MX-HSE-F- 79 '!QTA7</f>
        <v>0</v>
      </c>
      <c r="QTB1" s="17">
        <f>'[1]MX-HSE-F- 79 '!QTB7</f>
        <v>0</v>
      </c>
      <c r="QTC1" s="17">
        <f>'[1]MX-HSE-F- 79 '!QTC7</f>
        <v>0</v>
      </c>
      <c r="QTD1" s="17">
        <f>'[1]MX-HSE-F- 79 '!QTD7</f>
        <v>0</v>
      </c>
      <c r="QTE1" s="17">
        <f>'[1]MX-HSE-F- 79 '!QTE7</f>
        <v>0</v>
      </c>
      <c r="QTF1" s="17">
        <f>'[1]MX-HSE-F- 79 '!QTF7</f>
        <v>0</v>
      </c>
      <c r="QTG1" s="17">
        <f>'[1]MX-HSE-F- 79 '!QTG7</f>
        <v>0</v>
      </c>
      <c r="QTH1" s="17">
        <f>'[1]MX-HSE-F- 79 '!QTH7</f>
        <v>0</v>
      </c>
      <c r="QTI1" s="17">
        <f>'[1]MX-HSE-F- 79 '!QTI7</f>
        <v>0</v>
      </c>
      <c r="QTJ1" s="17">
        <f>'[1]MX-HSE-F- 79 '!QTJ7</f>
        <v>0</v>
      </c>
      <c r="QTK1" s="17">
        <f>'[1]MX-HSE-F- 79 '!QTK7</f>
        <v>0</v>
      </c>
      <c r="QTL1" s="17">
        <f>'[1]MX-HSE-F- 79 '!QTL7</f>
        <v>0</v>
      </c>
      <c r="QTM1" s="17">
        <f>'[1]MX-HSE-F- 79 '!QTM7</f>
        <v>0</v>
      </c>
      <c r="QTN1" s="17">
        <f>'[1]MX-HSE-F- 79 '!QTN7</f>
        <v>0</v>
      </c>
      <c r="QTO1" s="17">
        <f>'[1]MX-HSE-F- 79 '!QTO7</f>
        <v>0</v>
      </c>
      <c r="QTP1" s="17">
        <f>'[1]MX-HSE-F- 79 '!QTP7</f>
        <v>0</v>
      </c>
      <c r="QTQ1" s="17">
        <f>'[1]MX-HSE-F- 79 '!QTQ7</f>
        <v>0</v>
      </c>
      <c r="QTR1" s="17">
        <f>'[1]MX-HSE-F- 79 '!QTR7</f>
        <v>0</v>
      </c>
      <c r="QTS1" s="17">
        <f>'[1]MX-HSE-F- 79 '!QTS7</f>
        <v>0</v>
      </c>
      <c r="QTT1" s="17">
        <f>'[1]MX-HSE-F- 79 '!QTT7</f>
        <v>0</v>
      </c>
      <c r="QTU1" s="17">
        <f>'[1]MX-HSE-F- 79 '!QTU7</f>
        <v>0</v>
      </c>
      <c r="QTV1" s="17">
        <f>'[1]MX-HSE-F- 79 '!QTV7</f>
        <v>0</v>
      </c>
      <c r="QTW1" s="17">
        <f>'[1]MX-HSE-F- 79 '!QTW7</f>
        <v>0</v>
      </c>
      <c r="QTX1" s="17">
        <f>'[1]MX-HSE-F- 79 '!QTX7</f>
        <v>0</v>
      </c>
      <c r="QTY1" s="17">
        <f>'[1]MX-HSE-F- 79 '!QTY7</f>
        <v>0</v>
      </c>
      <c r="QTZ1" s="17">
        <f>'[1]MX-HSE-F- 79 '!QTZ7</f>
        <v>0</v>
      </c>
      <c r="QUA1" s="17">
        <f>'[1]MX-HSE-F- 79 '!QUA7</f>
        <v>0</v>
      </c>
      <c r="QUB1" s="17">
        <f>'[1]MX-HSE-F- 79 '!QUB7</f>
        <v>0</v>
      </c>
      <c r="QUC1" s="17">
        <f>'[1]MX-HSE-F- 79 '!QUC7</f>
        <v>0</v>
      </c>
      <c r="QUD1" s="17">
        <f>'[1]MX-HSE-F- 79 '!QUD7</f>
        <v>0</v>
      </c>
      <c r="QUE1" s="17">
        <f>'[1]MX-HSE-F- 79 '!QUE7</f>
        <v>0</v>
      </c>
      <c r="QUF1" s="17">
        <f>'[1]MX-HSE-F- 79 '!QUF7</f>
        <v>0</v>
      </c>
      <c r="QUG1" s="17">
        <f>'[1]MX-HSE-F- 79 '!QUG7</f>
        <v>0</v>
      </c>
      <c r="QUH1" s="17">
        <f>'[1]MX-HSE-F- 79 '!QUH7</f>
        <v>0</v>
      </c>
      <c r="QUI1" s="17">
        <f>'[1]MX-HSE-F- 79 '!QUI7</f>
        <v>0</v>
      </c>
      <c r="QUJ1" s="17">
        <f>'[1]MX-HSE-F- 79 '!QUJ7</f>
        <v>0</v>
      </c>
      <c r="QUK1" s="17">
        <f>'[1]MX-HSE-F- 79 '!QUK7</f>
        <v>0</v>
      </c>
      <c r="QUL1" s="17">
        <f>'[1]MX-HSE-F- 79 '!QUL7</f>
        <v>0</v>
      </c>
      <c r="QUM1" s="17">
        <f>'[1]MX-HSE-F- 79 '!QUM7</f>
        <v>0</v>
      </c>
      <c r="QUN1" s="17">
        <f>'[1]MX-HSE-F- 79 '!QUN7</f>
        <v>0</v>
      </c>
      <c r="QUO1" s="17">
        <f>'[1]MX-HSE-F- 79 '!QUO7</f>
        <v>0</v>
      </c>
      <c r="QUP1" s="17">
        <f>'[1]MX-HSE-F- 79 '!QUP7</f>
        <v>0</v>
      </c>
      <c r="QUQ1" s="17">
        <f>'[1]MX-HSE-F- 79 '!QUQ7</f>
        <v>0</v>
      </c>
      <c r="QUR1" s="17">
        <f>'[1]MX-HSE-F- 79 '!QUR7</f>
        <v>0</v>
      </c>
      <c r="QUS1" s="17">
        <f>'[1]MX-HSE-F- 79 '!QUS7</f>
        <v>0</v>
      </c>
      <c r="QUT1" s="17">
        <f>'[1]MX-HSE-F- 79 '!QUT7</f>
        <v>0</v>
      </c>
      <c r="QUU1" s="17">
        <f>'[1]MX-HSE-F- 79 '!QUU7</f>
        <v>0</v>
      </c>
      <c r="QUV1" s="17">
        <f>'[1]MX-HSE-F- 79 '!QUV7</f>
        <v>0</v>
      </c>
      <c r="QUW1" s="17">
        <f>'[1]MX-HSE-F- 79 '!QUW7</f>
        <v>0</v>
      </c>
      <c r="QUX1" s="17">
        <f>'[1]MX-HSE-F- 79 '!QUX7</f>
        <v>0</v>
      </c>
      <c r="QUY1" s="17">
        <f>'[1]MX-HSE-F- 79 '!QUY7</f>
        <v>0</v>
      </c>
      <c r="QUZ1" s="17">
        <f>'[1]MX-HSE-F- 79 '!QUZ7</f>
        <v>0</v>
      </c>
      <c r="QVA1" s="17">
        <f>'[1]MX-HSE-F- 79 '!QVA7</f>
        <v>0</v>
      </c>
      <c r="QVB1" s="17">
        <f>'[1]MX-HSE-F- 79 '!QVB7</f>
        <v>0</v>
      </c>
      <c r="QVC1" s="17">
        <f>'[1]MX-HSE-F- 79 '!QVC7</f>
        <v>0</v>
      </c>
      <c r="QVD1" s="17">
        <f>'[1]MX-HSE-F- 79 '!QVD7</f>
        <v>0</v>
      </c>
      <c r="QVE1" s="17">
        <f>'[1]MX-HSE-F- 79 '!QVE7</f>
        <v>0</v>
      </c>
      <c r="QVF1" s="17">
        <f>'[1]MX-HSE-F- 79 '!QVF7</f>
        <v>0</v>
      </c>
      <c r="QVG1" s="17">
        <f>'[1]MX-HSE-F- 79 '!QVG7</f>
        <v>0</v>
      </c>
      <c r="QVH1" s="17">
        <f>'[1]MX-HSE-F- 79 '!QVH7</f>
        <v>0</v>
      </c>
      <c r="QVI1" s="17">
        <f>'[1]MX-HSE-F- 79 '!QVI7</f>
        <v>0</v>
      </c>
      <c r="QVJ1" s="17">
        <f>'[1]MX-HSE-F- 79 '!QVJ7</f>
        <v>0</v>
      </c>
      <c r="QVK1" s="17">
        <f>'[1]MX-HSE-F- 79 '!QVK7</f>
        <v>0</v>
      </c>
      <c r="QVL1" s="17">
        <f>'[1]MX-HSE-F- 79 '!QVL7</f>
        <v>0</v>
      </c>
      <c r="QVM1" s="17">
        <f>'[1]MX-HSE-F- 79 '!QVM7</f>
        <v>0</v>
      </c>
      <c r="QVN1" s="17">
        <f>'[1]MX-HSE-F- 79 '!QVN7</f>
        <v>0</v>
      </c>
      <c r="QVO1" s="17">
        <f>'[1]MX-HSE-F- 79 '!QVO7</f>
        <v>0</v>
      </c>
      <c r="QVP1" s="17">
        <f>'[1]MX-HSE-F- 79 '!QVP7</f>
        <v>0</v>
      </c>
      <c r="QVQ1" s="17">
        <f>'[1]MX-HSE-F- 79 '!QVQ7</f>
        <v>0</v>
      </c>
      <c r="QVR1" s="17">
        <f>'[1]MX-HSE-F- 79 '!QVR7</f>
        <v>0</v>
      </c>
      <c r="QVS1" s="17">
        <f>'[1]MX-HSE-F- 79 '!QVS7</f>
        <v>0</v>
      </c>
      <c r="QVT1" s="17">
        <f>'[1]MX-HSE-F- 79 '!QVT7</f>
        <v>0</v>
      </c>
      <c r="QVU1" s="17">
        <f>'[1]MX-HSE-F- 79 '!QVU7</f>
        <v>0</v>
      </c>
      <c r="QVV1" s="17">
        <f>'[1]MX-HSE-F- 79 '!QVV7</f>
        <v>0</v>
      </c>
      <c r="QVW1" s="17">
        <f>'[1]MX-HSE-F- 79 '!QVW7</f>
        <v>0</v>
      </c>
      <c r="QVX1" s="17">
        <f>'[1]MX-HSE-F- 79 '!QVX7</f>
        <v>0</v>
      </c>
      <c r="QVY1" s="17">
        <f>'[1]MX-HSE-F- 79 '!QVY7</f>
        <v>0</v>
      </c>
      <c r="QVZ1" s="17">
        <f>'[1]MX-HSE-F- 79 '!QVZ7</f>
        <v>0</v>
      </c>
      <c r="QWA1" s="17">
        <f>'[1]MX-HSE-F- 79 '!QWA7</f>
        <v>0</v>
      </c>
      <c r="QWB1" s="17">
        <f>'[1]MX-HSE-F- 79 '!QWB7</f>
        <v>0</v>
      </c>
      <c r="QWC1" s="17">
        <f>'[1]MX-HSE-F- 79 '!QWC7</f>
        <v>0</v>
      </c>
      <c r="QWD1" s="17">
        <f>'[1]MX-HSE-F- 79 '!QWD7</f>
        <v>0</v>
      </c>
      <c r="QWE1" s="17">
        <f>'[1]MX-HSE-F- 79 '!QWE7</f>
        <v>0</v>
      </c>
      <c r="QWF1" s="17">
        <f>'[1]MX-HSE-F- 79 '!QWF7</f>
        <v>0</v>
      </c>
      <c r="QWG1" s="17">
        <f>'[1]MX-HSE-F- 79 '!QWG7</f>
        <v>0</v>
      </c>
      <c r="QWH1" s="17">
        <f>'[1]MX-HSE-F- 79 '!QWH7</f>
        <v>0</v>
      </c>
      <c r="QWI1" s="17">
        <f>'[1]MX-HSE-F- 79 '!QWI7</f>
        <v>0</v>
      </c>
      <c r="QWJ1" s="17">
        <f>'[1]MX-HSE-F- 79 '!QWJ7</f>
        <v>0</v>
      </c>
      <c r="QWK1" s="17">
        <f>'[1]MX-HSE-F- 79 '!QWK7</f>
        <v>0</v>
      </c>
      <c r="QWL1" s="17">
        <f>'[1]MX-HSE-F- 79 '!QWL7</f>
        <v>0</v>
      </c>
      <c r="QWM1" s="17">
        <f>'[1]MX-HSE-F- 79 '!QWM7</f>
        <v>0</v>
      </c>
      <c r="QWN1" s="17">
        <f>'[1]MX-HSE-F- 79 '!QWN7</f>
        <v>0</v>
      </c>
      <c r="QWO1" s="17">
        <f>'[1]MX-HSE-F- 79 '!QWO7</f>
        <v>0</v>
      </c>
      <c r="QWP1" s="17">
        <f>'[1]MX-HSE-F- 79 '!QWP7</f>
        <v>0</v>
      </c>
      <c r="QWQ1" s="17">
        <f>'[1]MX-HSE-F- 79 '!QWQ7</f>
        <v>0</v>
      </c>
      <c r="QWR1" s="17">
        <f>'[1]MX-HSE-F- 79 '!QWR7</f>
        <v>0</v>
      </c>
      <c r="QWS1" s="17">
        <f>'[1]MX-HSE-F- 79 '!QWS7</f>
        <v>0</v>
      </c>
      <c r="QWT1" s="17">
        <f>'[1]MX-HSE-F- 79 '!QWT7</f>
        <v>0</v>
      </c>
      <c r="QWU1" s="17">
        <f>'[1]MX-HSE-F- 79 '!QWU7</f>
        <v>0</v>
      </c>
      <c r="QWV1" s="17">
        <f>'[1]MX-HSE-F- 79 '!QWV7</f>
        <v>0</v>
      </c>
      <c r="QWW1" s="17">
        <f>'[1]MX-HSE-F- 79 '!QWW7</f>
        <v>0</v>
      </c>
      <c r="QWX1" s="17">
        <f>'[1]MX-HSE-F- 79 '!QWX7</f>
        <v>0</v>
      </c>
      <c r="QWY1" s="17">
        <f>'[1]MX-HSE-F- 79 '!QWY7</f>
        <v>0</v>
      </c>
      <c r="QWZ1" s="17">
        <f>'[1]MX-HSE-F- 79 '!QWZ7</f>
        <v>0</v>
      </c>
      <c r="QXA1" s="17">
        <f>'[1]MX-HSE-F- 79 '!QXA7</f>
        <v>0</v>
      </c>
      <c r="QXB1" s="17">
        <f>'[1]MX-HSE-F- 79 '!QXB7</f>
        <v>0</v>
      </c>
      <c r="QXC1" s="17">
        <f>'[1]MX-HSE-F- 79 '!QXC7</f>
        <v>0</v>
      </c>
      <c r="QXD1" s="17">
        <f>'[1]MX-HSE-F- 79 '!QXD7</f>
        <v>0</v>
      </c>
      <c r="QXE1" s="17">
        <f>'[1]MX-HSE-F- 79 '!QXE7</f>
        <v>0</v>
      </c>
      <c r="QXF1" s="17">
        <f>'[1]MX-HSE-F- 79 '!QXF7</f>
        <v>0</v>
      </c>
      <c r="QXG1" s="17">
        <f>'[1]MX-HSE-F- 79 '!QXG7</f>
        <v>0</v>
      </c>
      <c r="QXH1" s="17">
        <f>'[1]MX-HSE-F- 79 '!QXH7</f>
        <v>0</v>
      </c>
      <c r="QXI1" s="17">
        <f>'[1]MX-HSE-F- 79 '!QXI7</f>
        <v>0</v>
      </c>
      <c r="QXJ1" s="17">
        <f>'[1]MX-HSE-F- 79 '!QXJ7</f>
        <v>0</v>
      </c>
      <c r="QXK1" s="17">
        <f>'[1]MX-HSE-F- 79 '!QXK7</f>
        <v>0</v>
      </c>
      <c r="QXL1" s="17">
        <f>'[1]MX-HSE-F- 79 '!QXL7</f>
        <v>0</v>
      </c>
      <c r="QXM1" s="17">
        <f>'[1]MX-HSE-F- 79 '!QXM7</f>
        <v>0</v>
      </c>
      <c r="QXN1" s="17">
        <f>'[1]MX-HSE-F- 79 '!QXN7</f>
        <v>0</v>
      </c>
      <c r="QXO1" s="17">
        <f>'[1]MX-HSE-F- 79 '!QXO7</f>
        <v>0</v>
      </c>
      <c r="QXP1" s="17">
        <f>'[1]MX-HSE-F- 79 '!QXP7</f>
        <v>0</v>
      </c>
      <c r="QXQ1" s="17">
        <f>'[1]MX-HSE-F- 79 '!QXQ7</f>
        <v>0</v>
      </c>
      <c r="QXR1" s="17">
        <f>'[1]MX-HSE-F- 79 '!QXR7</f>
        <v>0</v>
      </c>
      <c r="QXS1" s="17">
        <f>'[1]MX-HSE-F- 79 '!QXS7</f>
        <v>0</v>
      </c>
      <c r="QXT1" s="17">
        <f>'[1]MX-HSE-F- 79 '!QXT7</f>
        <v>0</v>
      </c>
      <c r="QXU1" s="17">
        <f>'[1]MX-HSE-F- 79 '!QXU7</f>
        <v>0</v>
      </c>
      <c r="QXV1" s="17">
        <f>'[1]MX-HSE-F- 79 '!QXV7</f>
        <v>0</v>
      </c>
      <c r="QXW1" s="17">
        <f>'[1]MX-HSE-F- 79 '!QXW7</f>
        <v>0</v>
      </c>
      <c r="QXX1" s="17">
        <f>'[1]MX-HSE-F- 79 '!QXX7</f>
        <v>0</v>
      </c>
      <c r="QXY1" s="17">
        <f>'[1]MX-HSE-F- 79 '!QXY7</f>
        <v>0</v>
      </c>
      <c r="QXZ1" s="17">
        <f>'[1]MX-HSE-F- 79 '!QXZ7</f>
        <v>0</v>
      </c>
      <c r="QYA1" s="17">
        <f>'[1]MX-HSE-F- 79 '!QYA7</f>
        <v>0</v>
      </c>
      <c r="QYB1" s="17">
        <f>'[1]MX-HSE-F- 79 '!QYB7</f>
        <v>0</v>
      </c>
      <c r="QYC1" s="17">
        <f>'[1]MX-HSE-F- 79 '!QYC7</f>
        <v>0</v>
      </c>
      <c r="QYD1" s="17">
        <f>'[1]MX-HSE-F- 79 '!QYD7</f>
        <v>0</v>
      </c>
      <c r="QYE1" s="17">
        <f>'[1]MX-HSE-F- 79 '!QYE7</f>
        <v>0</v>
      </c>
      <c r="QYF1" s="17">
        <f>'[1]MX-HSE-F- 79 '!QYF7</f>
        <v>0</v>
      </c>
      <c r="QYG1" s="17">
        <f>'[1]MX-HSE-F- 79 '!QYG7</f>
        <v>0</v>
      </c>
      <c r="QYH1" s="17">
        <f>'[1]MX-HSE-F- 79 '!QYH7</f>
        <v>0</v>
      </c>
      <c r="QYI1" s="17">
        <f>'[1]MX-HSE-F- 79 '!QYI7</f>
        <v>0</v>
      </c>
      <c r="QYJ1" s="17">
        <f>'[1]MX-HSE-F- 79 '!QYJ7</f>
        <v>0</v>
      </c>
      <c r="QYK1" s="17">
        <f>'[1]MX-HSE-F- 79 '!QYK7</f>
        <v>0</v>
      </c>
      <c r="QYL1" s="17">
        <f>'[1]MX-HSE-F- 79 '!QYL7</f>
        <v>0</v>
      </c>
      <c r="QYM1" s="17">
        <f>'[1]MX-HSE-F- 79 '!QYM7</f>
        <v>0</v>
      </c>
      <c r="QYN1" s="17">
        <f>'[1]MX-HSE-F- 79 '!QYN7</f>
        <v>0</v>
      </c>
      <c r="QYO1" s="17">
        <f>'[1]MX-HSE-F- 79 '!QYO7</f>
        <v>0</v>
      </c>
      <c r="QYP1" s="17">
        <f>'[1]MX-HSE-F- 79 '!QYP7</f>
        <v>0</v>
      </c>
      <c r="QYQ1" s="17">
        <f>'[1]MX-HSE-F- 79 '!QYQ7</f>
        <v>0</v>
      </c>
      <c r="QYR1" s="17">
        <f>'[1]MX-HSE-F- 79 '!QYR7</f>
        <v>0</v>
      </c>
      <c r="QYS1" s="17">
        <f>'[1]MX-HSE-F- 79 '!QYS7</f>
        <v>0</v>
      </c>
      <c r="QYT1" s="17">
        <f>'[1]MX-HSE-F- 79 '!QYT7</f>
        <v>0</v>
      </c>
      <c r="QYU1" s="17">
        <f>'[1]MX-HSE-F- 79 '!QYU7</f>
        <v>0</v>
      </c>
      <c r="QYV1" s="17">
        <f>'[1]MX-HSE-F- 79 '!QYV7</f>
        <v>0</v>
      </c>
      <c r="QYW1" s="17">
        <f>'[1]MX-HSE-F- 79 '!QYW7</f>
        <v>0</v>
      </c>
      <c r="QYX1" s="17">
        <f>'[1]MX-HSE-F- 79 '!QYX7</f>
        <v>0</v>
      </c>
      <c r="QYY1" s="17">
        <f>'[1]MX-HSE-F- 79 '!QYY7</f>
        <v>0</v>
      </c>
      <c r="QYZ1" s="17">
        <f>'[1]MX-HSE-F- 79 '!QYZ7</f>
        <v>0</v>
      </c>
      <c r="QZA1" s="17">
        <f>'[1]MX-HSE-F- 79 '!QZA7</f>
        <v>0</v>
      </c>
      <c r="QZB1" s="17">
        <f>'[1]MX-HSE-F- 79 '!QZB7</f>
        <v>0</v>
      </c>
      <c r="QZC1" s="17">
        <f>'[1]MX-HSE-F- 79 '!QZC7</f>
        <v>0</v>
      </c>
      <c r="QZD1" s="17">
        <f>'[1]MX-HSE-F- 79 '!QZD7</f>
        <v>0</v>
      </c>
      <c r="QZE1" s="17">
        <f>'[1]MX-HSE-F- 79 '!QZE7</f>
        <v>0</v>
      </c>
      <c r="QZF1" s="17">
        <f>'[1]MX-HSE-F- 79 '!QZF7</f>
        <v>0</v>
      </c>
      <c r="QZG1" s="17">
        <f>'[1]MX-HSE-F- 79 '!QZG7</f>
        <v>0</v>
      </c>
      <c r="QZH1" s="17">
        <f>'[1]MX-HSE-F- 79 '!QZH7</f>
        <v>0</v>
      </c>
      <c r="QZI1" s="17">
        <f>'[1]MX-HSE-F- 79 '!QZI7</f>
        <v>0</v>
      </c>
      <c r="QZJ1" s="17">
        <f>'[1]MX-HSE-F- 79 '!QZJ7</f>
        <v>0</v>
      </c>
      <c r="QZK1" s="17">
        <f>'[1]MX-HSE-F- 79 '!QZK7</f>
        <v>0</v>
      </c>
      <c r="QZL1" s="17">
        <f>'[1]MX-HSE-F- 79 '!QZL7</f>
        <v>0</v>
      </c>
      <c r="QZM1" s="17">
        <f>'[1]MX-HSE-F- 79 '!QZM7</f>
        <v>0</v>
      </c>
      <c r="QZN1" s="17">
        <f>'[1]MX-HSE-F- 79 '!QZN7</f>
        <v>0</v>
      </c>
      <c r="QZO1" s="17">
        <f>'[1]MX-HSE-F- 79 '!QZO7</f>
        <v>0</v>
      </c>
      <c r="QZP1" s="17">
        <f>'[1]MX-HSE-F- 79 '!QZP7</f>
        <v>0</v>
      </c>
      <c r="QZQ1" s="17">
        <f>'[1]MX-HSE-F- 79 '!QZQ7</f>
        <v>0</v>
      </c>
      <c r="QZR1" s="17">
        <f>'[1]MX-HSE-F- 79 '!QZR7</f>
        <v>0</v>
      </c>
      <c r="QZS1" s="17">
        <f>'[1]MX-HSE-F- 79 '!QZS7</f>
        <v>0</v>
      </c>
      <c r="QZT1" s="17">
        <f>'[1]MX-HSE-F- 79 '!QZT7</f>
        <v>0</v>
      </c>
      <c r="QZU1" s="17">
        <f>'[1]MX-HSE-F- 79 '!QZU7</f>
        <v>0</v>
      </c>
      <c r="QZV1" s="17">
        <f>'[1]MX-HSE-F- 79 '!QZV7</f>
        <v>0</v>
      </c>
      <c r="QZW1" s="17">
        <f>'[1]MX-HSE-F- 79 '!QZW7</f>
        <v>0</v>
      </c>
      <c r="QZX1" s="17">
        <f>'[1]MX-HSE-F- 79 '!QZX7</f>
        <v>0</v>
      </c>
      <c r="QZY1" s="17">
        <f>'[1]MX-HSE-F- 79 '!QZY7</f>
        <v>0</v>
      </c>
      <c r="QZZ1" s="17">
        <f>'[1]MX-HSE-F- 79 '!QZZ7</f>
        <v>0</v>
      </c>
      <c r="RAA1" s="17">
        <f>'[1]MX-HSE-F- 79 '!RAA7</f>
        <v>0</v>
      </c>
      <c r="RAB1" s="17">
        <f>'[1]MX-HSE-F- 79 '!RAB7</f>
        <v>0</v>
      </c>
      <c r="RAC1" s="17">
        <f>'[1]MX-HSE-F- 79 '!RAC7</f>
        <v>0</v>
      </c>
      <c r="RAD1" s="17">
        <f>'[1]MX-HSE-F- 79 '!RAD7</f>
        <v>0</v>
      </c>
      <c r="RAE1" s="17">
        <f>'[1]MX-HSE-F- 79 '!RAE7</f>
        <v>0</v>
      </c>
      <c r="RAF1" s="17">
        <f>'[1]MX-HSE-F- 79 '!RAF7</f>
        <v>0</v>
      </c>
      <c r="RAG1" s="17">
        <f>'[1]MX-HSE-F- 79 '!RAG7</f>
        <v>0</v>
      </c>
      <c r="RAH1" s="17">
        <f>'[1]MX-HSE-F- 79 '!RAH7</f>
        <v>0</v>
      </c>
      <c r="RAI1" s="17">
        <f>'[1]MX-HSE-F- 79 '!RAI7</f>
        <v>0</v>
      </c>
      <c r="RAJ1" s="17">
        <f>'[1]MX-HSE-F- 79 '!RAJ7</f>
        <v>0</v>
      </c>
      <c r="RAK1" s="17">
        <f>'[1]MX-HSE-F- 79 '!RAK7</f>
        <v>0</v>
      </c>
      <c r="RAL1" s="17">
        <f>'[1]MX-HSE-F- 79 '!RAL7</f>
        <v>0</v>
      </c>
      <c r="RAM1" s="17">
        <f>'[1]MX-HSE-F- 79 '!RAM7</f>
        <v>0</v>
      </c>
      <c r="RAN1" s="17">
        <f>'[1]MX-HSE-F- 79 '!RAN7</f>
        <v>0</v>
      </c>
      <c r="RAO1" s="17">
        <f>'[1]MX-HSE-F- 79 '!RAO7</f>
        <v>0</v>
      </c>
      <c r="RAP1" s="17">
        <f>'[1]MX-HSE-F- 79 '!RAP7</f>
        <v>0</v>
      </c>
      <c r="RAQ1" s="17">
        <f>'[1]MX-HSE-F- 79 '!RAQ7</f>
        <v>0</v>
      </c>
      <c r="RAR1" s="17">
        <f>'[1]MX-HSE-F- 79 '!RAR7</f>
        <v>0</v>
      </c>
      <c r="RAS1" s="17">
        <f>'[1]MX-HSE-F- 79 '!RAS7</f>
        <v>0</v>
      </c>
      <c r="RAT1" s="17">
        <f>'[1]MX-HSE-F- 79 '!RAT7</f>
        <v>0</v>
      </c>
      <c r="RAU1" s="17">
        <f>'[1]MX-HSE-F- 79 '!RAU7</f>
        <v>0</v>
      </c>
      <c r="RAV1" s="17">
        <f>'[1]MX-HSE-F- 79 '!RAV7</f>
        <v>0</v>
      </c>
      <c r="RAW1" s="17">
        <f>'[1]MX-HSE-F- 79 '!RAW7</f>
        <v>0</v>
      </c>
      <c r="RAX1" s="17">
        <f>'[1]MX-HSE-F- 79 '!RAX7</f>
        <v>0</v>
      </c>
      <c r="RAY1" s="17">
        <f>'[1]MX-HSE-F- 79 '!RAY7</f>
        <v>0</v>
      </c>
      <c r="RAZ1" s="17">
        <f>'[1]MX-HSE-F- 79 '!RAZ7</f>
        <v>0</v>
      </c>
      <c r="RBA1" s="17">
        <f>'[1]MX-HSE-F- 79 '!RBA7</f>
        <v>0</v>
      </c>
      <c r="RBB1" s="17">
        <f>'[1]MX-HSE-F- 79 '!RBB7</f>
        <v>0</v>
      </c>
      <c r="RBC1" s="17">
        <f>'[1]MX-HSE-F- 79 '!RBC7</f>
        <v>0</v>
      </c>
      <c r="RBD1" s="17">
        <f>'[1]MX-HSE-F- 79 '!RBD7</f>
        <v>0</v>
      </c>
      <c r="RBE1" s="17">
        <f>'[1]MX-HSE-F- 79 '!RBE7</f>
        <v>0</v>
      </c>
      <c r="RBF1" s="17">
        <f>'[1]MX-HSE-F- 79 '!RBF7</f>
        <v>0</v>
      </c>
      <c r="RBG1" s="17">
        <f>'[1]MX-HSE-F- 79 '!RBG7</f>
        <v>0</v>
      </c>
      <c r="RBH1" s="17">
        <f>'[1]MX-HSE-F- 79 '!RBH7</f>
        <v>0</v>
      </c>
      <c r="RBI1" s="17">
        <f>'[1]MX-HSE-F- 79 '!RBI7</f>
        <v>0</v>
      </c>
      <c r="RBJ1" s="17">
        <f>'[1]MX-HSE-F- 79 '!RBJ7</f>
        <v>0</v>
      </c>
      <c r="RBK1" s="17">
        <f>'[1]MX-HSE-F- 79 '!RBK7</f>
        <v>0</v>
      </c>
      <c r="RBL1" s="17">
        <f>'[1]MX-HSE-F- 79 '!RBL7</f>
        <v>0</v>
      </c>
      <c r="RBM1" s="17">
        <f>'[1]MX-HSE-F- 79 '!RBM7</f>
        <v>0</v>
      </c>
      <c r="RBN1" s="17">
        <f>'[1]MX-HSE-F- 79 '!RBN7</f>
        <v>0</v>
      </c>
      <c r="RBO1" s="17">
        <f>'[1]MX-HSE-F- 79 '!RBO7</f>
        <v>0</v>
      </c>
      <c r="RBP1" s="17">
        <f>'[1]MX-HSE-F- 79 '!RBP7</f>
        <v>0</v>
      </c>
      <c r="RBQ1" s="17">
        <f>'[1]MX-HSE-F- 79 '!RBQ7</f>
        <v>0</v>
      </c>
      <c r="RBR1" s="17">
        <f>'[1]MX-HSE-F- 79 '!RBR7</f>
        <v>0</v>
      </c>
      <c r="RBS1" s="17">
        <f>'[1]MX-HSE-F- 79 '!RBS7</f>
        <v>0</v>
      </c>
      <c r="RBT1" s="17">
        <f>'[1]MX-HSE-F- 79 '!RBT7</f>
        <v>0</v>
      </c>
      <c r="RBU1" s="17">
        <f>'[1]MX-HSE-F- 79 '!RBU7</f>
        <v>0</v>
      </c>
      <c r="RBV1" s="17">
        <f>'[1]MX-HSE-F- 79 '!RBV7</f>
        <v>0</v>
      </c>
      <c r="RBW1" s="17">
        <f>'[1]MX-HSE-F- 79 '!RBW7</f>
        <v>0</v>
      </c>
      <c r="RBX1" s="17">
        <f>'[1]MX-HSE-F- 79 '!RBX7</f>
        <v>0</v>
      </c>
      <c r="RBY1" s="17">
        <f>'[1]MX-HSE-F- 79 '!RBY7</f>
        <v>0</v>
      </c>
      <c r="RBZ1" s="17">
        <f>'[1]MX-HSE-F- 79 '!RBZ7</f>
        <v>0</v>
      </c>
      <c r="RCA1" s="17">
        <f>'[1]MX-HSE-F- 79 '!RCA7</f>
        <v>0</v>
      </c>
      <c r="RCB1" s="17">
        <f>'[1]MX-HSE-F- 79 '!RCB7</f>
        <v>0</v>
      </c>
      <c r="RCC1" s="17">
        <f>'[1]MX-HSE-F- 79 '!RCC7</f>
        <v>0</v>
      </c>
      <c r="RCD1" s="17">
        <f>'[1]MX-HSE-F- 79 '!RCD7</f>
        <v>0</v>
      </c>
      <c r="RCE1" s="17">
        <f>'[1]MX-HSE-F- 79 '!RCE7</f>
        <v>0</v>
      </c>
      <c r="RCF1" s="17">
        <f>'[1]MX-HSE-F- 79 '!RCF7</f>
        <v>0</v>
      </c>
      <c r="RCG1" s="17">
        <f>'[1]MX-HSE-F- 79 '!RCG7</f>
        <v>0</v>
      </c>
      <c r="RCH1" s="17">
        <f>'[1]MX-HSE-F- 79 '!RCH7</f>
        <v>0</v>
      </c>
      <c r="RCI1" s="17">
        <f>'[1]MX-HSE-F- 79 '!RCI7</f>
        <v>0</v>
      </c>
      <c r="RCJ1" s="17">
        <f>'[1]MX-HSE-F- 79 '!RCJ7</f>
        <v>0</v>
      </c>
      <c r="RCK1" s="17">
        <f>'[1]MX-HSE-F- 79 '!RCK7</f>
        <v>0</v>
      </c>
      <c r="RCL1" s="17">
        <f>'[1]MX-HSE-F- 79 '!RCL7</f>
        <v>0</v>
      </c>
      <c r="RCM1" s="17">
        <f>'[1]MX-HSE-F- 79 '!RCM7</f>
        <v>0</v>
      </c>
      <c r="RCN1" s="17">
        <f>'[1]MX-HSE-F- 79 '!RCN7</f>
        <v>0</v>
      </c>
      <c r="RCO1" s="17">
        <f>'[1]MX-HSE-F- 79 '!RCO7</f>
        <v>0</v>
      </c>
      <c r="RCP1" s="17">
        <f>'[1]MX-HSE-F- 79 '!RCP7</f>
        <v>0</v>
      </c>
      <c r="RCQ1" s="17">
        <f>'[1]MX-HSE-F- 79 '!RCQ7</f>
        <v>0</v>
      </c>
      <c r="RCR1" s="17">
        <f>'[1]MX-HSE-F- 79 '!RCR7</f>
        <v>0</v>
      </c>
      <c r="RCS1" s="17">
        <f>'[1]MX-HSE-F- 79 '!RCS7</f>
        <v>0</v>
      </c>
      <c r="RCT1" s="17">
        <f>'[1]MX-HSE-F- 79 '!RCT7</f>
        <v>0</v>
      </c>
      <c r="RCU1" s="17">
        <f>'[1]MX-HSE-F- 79 '!RCU7</f>
        <v>0</v>
      </c>
      <c r="RCV1" s="17">
        <f>'[1]MX-HSE-F- 79 '!RCV7</f>
        <v>0</v>
      </c>
      <c r="RCW1" s="17">
        <f>'[1]MX-HSE-F- 79 '!RCW7</f>
        <v>0</v>
      </c>
      <c r="RCX1" s="17">
        <f>'[1]MX-HSE-F- 79 '!RCX7</f>
        <v>0</v>
      </c>
      <c r="RCY1" s="17">
        <f>'[1]MX-HSE-F- 79 '!RCY7</f>
        <v>0</v>
      </c>
      <c r="RCZ1" s="17">
        <f>'[1]MX-HSE-F- 79 '!RCZ7</f>
        <v>0</v>
      </c>
      <c r="RDA1" s="17">
        <f>'[1]MX-HSE-F- 79 '!RDA7</f>
        <v>0</v>
      </c>
      <c r="RDB1" s="17">
        <f>'[1]MX-HSE-F- 79 '!RDB7</f>
        <v>0</v>
      </c>
      <c r="RDC1" s="17">
        <f>'[1]MX-HSE-F- 79 '!RDC7</f>
        <v>0</v>
      </c>
      <c r="RDD1" s="17">
        <f>'[1]MX-HSE-F- 79 '!RDD7</f>
        <v>0</v>
      </c>
      <c r="RDE1" s="17">
        <f>'[1]MX-HSE-F- 79 '!RDE7</f>
        <v>0</v>
      </c>
      <c r="RDF1" s="17">
        <f>'[1]MX-HSE-F- 79 '!RDF7</f>
        <v>0</v>
      </c>
      <c r="RDG1" s="17">
        <f>'[1]MX-HSE-F- 79 '!RDG7</f>
        <v>0</v>
      </c>
      <c r="RDH1" s="17">
        <f>'[1]MX-HSE-F- 79 '!RDH7</f>
        <v>0</v>
      </c>
      <c r="RDI1" s="17">
        <f>'[1]MX-HSE-F- 79 '!RDI7</f>
        <v>0</v>
      </c>
      <c r="RDJ1" s="17">
        <f>'[1]MX-HSE-F- 79 '!RDJ7</f>
        <v>0</v>
      </c>
      <c r="RDK1" s="17">
        <f>'[1]MX-HSE-F- 79 '!RDK7</f>
        <v>0</v>
      </c>
      <c r="RDL1" s="17">
        <f>'[1]MX-HSE-F- 79 '!RDL7</f>
        <v>0</v>
      </c>
      <c r="RDM1" s="17">
        <f>'[1]MX-HSE-F- 79 '!RDM7</f>
        <v>0</v>
      </c>
      <c r="RDN1" s="17">
        <f>'[1]MX-HSE-F- 79 '!RDN7</f>
        <v>0</v>
      </c>
      <c r="RDO1" s="17">
        <f>'[1]MX-HSE-F- 79 '!RDO7</f>
        <v>0</v>
      </c>
      <c r="RDP1" s="17">
        <f>'[1]MX-HSE-F- 79 '!RDP7</f>
        <v>0</v>
      </c>
      <c r="RDQ1" s="17">
        <f>'[1]MX-HSE-F- 79 '!RDQ7</f>
        <v>0</v>
      </c>
      <c r="RDR1" s="17">
        <f>'[1]MX-HSE-F- 79 '!RDR7</f>
        <v>0</v>
      </c>
      <c r="RDS1" s="17">
        <f>'[1]MX-HSE-F- 79 '!RDS7</f>
        <v>0</v>
      </c>
      <c r="RDT1" s="17">
        <f>'[1]MX-HSE-F- 79 '!RDT7</f>
        <v>0</v>
      </c>
      <c r="RDU1" s="17">
        <f>'[1]MX-HSE-F- 79 '!RDU7</f>
        <v>0</v>
      </c>
      <c r="RDV1" s="17">
        <f>'[1]MX-HSE-F- 79 '!RDV7</f>
        <v>0</v>
      </c>
      <c r="RDW1" s="17">
        <f>'[1]MX-HSE-F- 79 '!RDW7</f>
        <v>0</v>
      </c>
      <c r="RDX1" s="17">
        <f>'[1]MX-HSE-F- 79 '!RDX7</f>
        <v>0</v>
      </c>
      <c r="RDY1" s="17">
        <f>'[1]MX-HSE-F- 79 '!RDY7</f>
        <v>0</v>
      </c>
      <c r="RDZ1" s="17">
        <f>'[1]MX-HSE-F- 79 '!RDZ7</f>
        <v>0</v>
      </c>
      <c r="REA1" s="17">
        <f>'[1]MX-HSE-F- 79 '!REA7</f>
        <v>0</v>
      </c>
      <c r="REB1" s="17">
        <f>'[1]MX-HSE-F- 79 '!REB7</f>
        <v>0</v>
      </c>
      <c r="REC1" s="17">
        <f>'[1]MX-HSE-F- 79 '!REC7</f>
        <v>0</v>
      </c>
      <c r="RED1" s="17">
        <f>'[1]MX-HSE-F- 79 '!RED7</f>
        <v>0</v>
      </c>
      <c r="REE1" s="17">
        <f>'[1]MX-HSE-F- 79 '!REE7</f>
        <v>0</v>
      </c>
      <c r="REF1" s="17">
        <f>'[1]MX-HSE-F- 79 '!REF7</f>
        <v>0</v>
      </c>
      <c r="REG1" s="17">
        <f>'[1]MX-HSE-F- 79 '!REG7</f>
        <v>0</v>
      </c>
      <c r="REH1" s="17">
        <f>'[1]MX-HSE-F- 79 '!REH7</f>
        <v>0</v>
      </c>
      <c r="REI1" s="17">
        <f>'[1]MX-HSE-F- 79 '!REI7</f>
        <v>0</v>
      </c>
      <c r="REJ1" s="17">
        <f>'[1]MX-HSE-F- 79 '!REJ7</f>
        <v>0</v>
      </c>
      <c r="REK1" s="17">
        <f>'[1]MX-HSE-F- 79 '!REK7</f>
        <v>0</v>
      </c>
      <c r="REL1" s="17">
        <f>'[1]MX-HSE-F- 79 '!REL7</f>
        <v>0</v>
      </c>
      <c r="REM1" s="17">
        <f>'[1]MX-HSE-F- 79 '!REM7</f>
        <v>0</v>
      </c>
      <c r="REN1" s="17">
        <f>'[1]MX-HSE-F- 79 '!REN7</f>
        <v>0</v>
      </c>
      <c r="REO1" s="17">
        <f>'[1]MX-HSE-F- 79 '!REO7</f>
        <v>0</v>
      </c>
      <c r="REP1" s="17">
        <f>'[1]MX-HSE-F- 79 '!REP7</f>
        <v>0</v>
      </c>
      <c r="REQ1" s="17">
        <f>'[1]MX-HSE-F- 79 '!REQ7</f>
        <v>0</v>
      </c>
      <c r="RER1" s="17">
        <f>'[1]MX-HSE-F- 79 '!RER7</f>
        <v>0</v>
      </c>
      <c r="RES1" s="17">
        <f>'[1]MX-HSE-F- 79 '!RES7</f>
        <v>0</v>
      </c>
      <c r="RET1" s="17">
        <f>'[1]MX-HSE-F- 79 '!RET7</f>
        <v>0</v>
      </c>
      <c r="REU1" s="17">
        <f>'[1]MX-HSE-F- 79 '!REU7</f>
        <v>0</v>
      </c>
      <c r="REV1" s="17">
        <f>'[1]MX-HSE-F- 79 '!REV7</f>
        <v>0</v>
      </c>
      <c r="REW1" s="17">
        <f>'[1]MX-HSE-F- 79 '!REW7</f>
        <v>0</v>
      </c>
      <c r="REX1" s="17">
        <f>'[1]MX-HSE-F- 79 '!REX7</f>
        <v>0</v>
      </c>
      <c r="REY1" s="17">
        <f>'[1]MX-HSE-F- 79 '!REY7</f>
        <v>0</v>
      </c>
      <c r="REZ1" s="17">
        <f>'[1]MX-HSE-F- 79 '!REZ7</f>
        <v>0</v>
      </c>
      <c r="RFA1" s="17">
        <f>'[1]MX-HSE-F- 79 '!RFA7</f>
        <v>0</v>
      </c>
      <c r="RFB1" s="17">
        <f>'[1]MX-HSE-F- 79 '!RFB7</f>
        <v>0</v>
      </c>
      <c r="RFC1" s="17">
        <f>'[1]MX-HSE-F- 79 '!RFC7</f>
        <v>0</v>
      </c>
      <c r="RFD1" s="17">
        <f>'[1]MX-HSE-F- 79 '!RFD7</f>
        <v>0</v>
      </c>
      <c r="RFE1" s="17">
        <f>'[1]MX-HSE-F- 79 '!RFE7</f>
        <v>0</v>
      </c>
      <c r="RFF1" s="17">
        <f>'[1]MX-HSE-F- 79 '!RFF7</f>
        <v>0</v>
      </c>
      <c r="RFG1" s="17">
        <f>'[1]MX-HSE-F- 79 '!RFG7</f>
        <v>0</v>
      </c>
      <c r="RFH1" s="17">
        <f>'[1]MX-HSE-F- 79 '!RFH7</f>
        <v>0</v>
      </c>
      <c r="RFI1" s="17">
        <f>'[1]MX-HSE-F- 79 '!RFI7</f>
        <v>0</v>
      </c>
      <c r="RFJ1" s="17">
        <f>'[1]MX-HSE-F- 79 '!RFJ7</f>
        <v>0</v>
      </c>
      <c r="RFK1" s="17">
        <f>'[1]MX-HSE-F- 79 '!RFK7</f>
        <v>0</v>
      </c>
      <c r="RFL1" s="17">
        <f>'[1]MX-HSE-F- 79 '!RFL7</f>
        <v>0</v>
      </c>
      <c r="RFM1" s="17">
        <f>'[1]MX-HSE-F- 79 '!RFM7</f>
        <v>0</v>
      </c>
      <c r="RFN1" s="17">
        <f>'[1]MX-HSE-F- 79 '!RFN7</f>
        <v>0</v>
      </c>
      <c r="RFO1" s="17">
        <f>'[1]MX-HSE-F- 79 '!RFO7</f>
        <v>0</v>
      </c>
      <c r="RFP1" s="17">
        <f>'[1]MX-HSE-F- 79 '!RFP7</f>
        <v>0</v>
      </c>
      <c r="RFQ1" s="17">
        <f>'[1]MX-HSE-F- 79 '!RFQ7</f>
        <v>0</v>
      </c>
      <c r="RFR1" s="17">
        <f>'[1]MX-HSE-F- 79 '!RFR7</f>
        <v>0</v>
      </c>
      <c r="RFS1" s="17">
        <f>'[1]MX-HSE-F- 79 '!RFS7</f>
        <v>0</v>
      </c>
      <c r="RFT1" s="17">
        <f>'[1]MX-HSE-F- 79 '!RFT7</f>
        <v>0</v>
      </c>
      <c r="RFU1" s="17">
        <f>'[1]MX-HSE-F- 79 '!RFU7</f>
        <v>0</v>
      </c>
      <c r="RFV1" s="17">
        <f>'[1]MX-HSE-F- 79 '!RFV7</f>
        <v>0</v>
      </c>
      <c r="RFW1" s="17">
        <f>'[1]MX-HSE-F- 79 '!RFW7</f>
        <v>0</v>
      </c>
      <c r="RFX1" s="17">
        <f>'[1]MX-HSE-F- 79 '!RFX7</f>
        <v>0</v>
      </c>
      <c r="RFY1" s="17">
        <f>'[1]MX-HSE-F- 79 '!RFY7</f>
        <v>0</v>
      </c>
      <c r="RFZ1" s="17">
        <f>'[1]MX-HSE-F- 79 '!RFZ7</f>
        <v>0</v>
      </c>
      <c r="RGA1" s="17">
        <f>'[1]MX-HSE-F- 79 '!RGA7</f>
        <v>0</v>
      </c>
      <c r="RGB1" s="17">
        <f>'[1]MX-HSE-F- 79 '!RGB7</f>
        <v>0</v>
      </c>
      <c r="RGC1" s="17">
        <f>'[1]MX-HSE-F- 79 '!RGC7</f>
        <v>0</v>
      </c>
      <c r="RGD1" s="17">
        <f>'[1]MX-HSE-F- 79 '!RGD7</f>
        <v>0</v>
      </c>
      <c r="RGE1" s="17">
        <f>'[1]MX-HSE-F- 79 '!RGE7</f>
        <v>0</v>
      </c>
      <c r="RGF1" s="17">
        <f>'[1]MX-HSE-F- 79 '!RGF7</f>
        <v>0</v>
      </c>
      <c r="RGG1" s="17">
        <f>'[1]MX-HSE-F- 79 '!RGG7</f>
        <v>0</v>
      </c>
      <c r="RGH1" s="17">
        <f>'[1]MX-HSE-F- 79 '!RGH7</f>
        <v>0</v>
      </c>
      <c r="RGI1" s="17">
        <f>'[1]MX-HSE-F- 79 '!RGI7</f>
        <v>0</v>
      </c>
      <c r="RGJ1" s="17">
        <f>'[1]MX-HSE-F- 79 '!RGJ7</f>
        <v>0</v>
      </c>
      <c r="RGK1" s="17">
        <f>'[1]MX-HSE-F- 79 '!RGK7</f>
        <v>0</v>
      </c>
      <c r="RGL1" s="17">
        <f>'[1]MX-HSE-F- 79 '!RGL7</f>
        <v>0</v>
      </c>
      <c r="RGM1" s="17">
        <f>'[1]MX-HSE-F- 79 '!RGM7</f>
        <v>0</v>
      </c>
      <c r="RGN1" s="17">
        <f>'[1]MX-HSE-F- 79 '!RGN7</f>
        <v>0</v>
      </c>
      <c r="RGO1" s="17">
        <f>'[1]MX-HSE-F- 79 '!RGO7</f>
        <v>0</v>
      </c>
      <c r="RGP1" s="17">
        <f>'[1]MX-HSE-F- 79 '!RGP7</f>
        <v>0</v>
      </c>
      <c r="RGQ1" s="17">
        <f>'[1]MX-HSE-F- 79 '!RGQ7</f>
        <v>0</v>
      </c>
      <c r="RGR1" s="17">
        <f>'[1]MX-HSE-F- 79 '!RGR7</f>
        <v>0</v>
      </c>
      <c r="RGS1" s="17">
        <f>'[1]MX-HSE-F- 79 '!RGS7</f>
        <v>0</v>
      </c>
      <c r="RGT1" s="17">
        <f>'[1]MX-HSE-F- 79 '!RGT7</f>
        <v>0</v>
      </c>
      <c r="RGU1" s="17">
        <f>'[1]MX-HSE-F- 79 '!RGU7</f>
        <v>0</v>
      </c>
      <c r="RGV1" s="17">
        <f>'[1]MX-HSE-F- 79 '!RGV7</f>
        <v>0</v>
      </c>
      <c r="RGW1" s="17">
        <f>'[1]MX-HSE-F- 79 '!RGW7</f>
        <v>0</v>
      </c>
      <c r="RGX1" s="17">
        <f>'[1]MX-HSE-F- 79 '!RGX7</f>
        <v>0</v>
      </c>
      <c r="RGY1" s="17">
        <f>'[1]MX-HSE-F- 79 '!RGY7</f>
        <v>0</v>
      </c>
      <c r="RGZ1" s="17">
        <f>'[1]MX-HSE-F- 79 '!RGZ7</f>
        <v>0</v>
      </c>
      <c r="RHA1" s="17">
        <f>'[1]MX-HSE-F- 79 '!RHA7</f>
        <v>0</v>
      </c>
      <c r="RHB1" s="17">
        <f>'[1]MX-HSE-F- 79 '!RHB7</f>
        <v>0</v>
      </c>
      <c r="RHC1" s="17">
        <f>'[1]MX-HSE-F- 79 '!RHC7</f>
        <v>0</v>
      </c>
      <c r="RHD1" s="17">
        <f>'[1]MX-HSE-F- 79 '!RHD7</f>
        <v>0</v>
      </c>
      <c r="RHE1" s="17">
        <f>'[1]MX-HSE-F- 79 '!RHE7</f>
        <v>0</v>
      </c>
      <c r="RHF1" s="17">
        <f>'[1]MX-HSE-F- 79 '!RHF7</f>
        <v>0</v>
      </c>
      <c r="RHG1" s="17">
        <f>'[1]MX-HSE-F- 79 '!RHG7</f>
        <v>0</v>
      </c>
      <c r="RHH1" s="17">
        <f>'[1]MX-HSE-F- 79 '!RHH7</f>
        <v>0</v>
      </c>
      <c r="RHI1" s="17">
        <f>'[1]MX-HSE-F- 79 '!RHI7</f>
        <v>0</v>
      </c>
      <c r="RHJ1" s="17">
        <f>'[1]MX-HSE-F- 79 '!RHJ7</f>
        <v>0</v>
      </c>
      <c r="RHK1" s="17">
        <f>'[1]MX-HSE-F- 79 '!RHK7</f>
        <v>0</v>
      </c>
      <c r="RHL1" s="17">
        <f>'[1]MX-HSE-F- 79 '!RHL7</f>
        <v>0</v>
      </c>
      <c r="RHM1" s="17">
        <f>'[1]MX-HSE-F- 79 '!RHM7</f>
        <v>0</v>
      </c>
      <c r="RHN1" s="17">
        <f>'[1]MX-HSE-F- 79 '!RHN7</f>
        <v>0</v>
      </c>
      <c r="RHO1" s="17">
        <f>'[1]MX-HSE-F- 79 '!RHO7</f>
        <v>0</v>
      </c>
      <c r="RHP1" s="17">
        <f>'[1]MX-HSE-F- 79 '!RHP7</f>
        <v>0</v>
      </c>
      <c r="RHQ1" s="17">
        <f>'[1]MX-HSE-F- 79 '!RHQ7</f>
        <v>0</v>
      </c>
      <c r="RHR1" s="17">
        <f>'[1]MX-HSE-F- 79 '!RHR7</f>
        <v>0</v>
      </c>
      <c r="RHS1" s="17">
        <f>'[1]MX-HSE-F- 79 '!RHS7</f>
        <v>0</v>
      </c>
      <c r="RHT1" s="17">
        <f>'[1]MX-HSE-F- 79 '!RHT7</f>
        <v>0</v>
      </c>
      <c r="RHU1" s="17">
        <f>'[1]MX-HSE-F- 79 '!RHU7</f>
        <v>0</v>
      </c>
      <c r="RHV1" s="17">
        <f>'[1]MX-HSE-F- 79 '!RHV7</f>
        <v>0</v>
      </c>
      <c r="RHW1" s="17">
        <f>'[1]MX-HSE-F- 79 '!RHW7</f>
        <v>0</v>
      </c>
      <c r="RHX1" s="17">
        <f>'[1]MX-HSE-F- 79 '!RHX7</f>
        <v>0</v>
      </c>
      <c r="RHY1" s="17">
        <f>'[1]MX-HSE-F- 79 '!RHY7</f>
        <v>0</v>
      </c>
      <c r="RHZ1" s="17">
        <f>'[1]MX-HSE-F- 79 '!RHZ7</f>
        <v>0</v>
      </c>
      <c r="RIA1" s="17">
        <f>'[1]MX-HSE-F- 79 '!RIA7</f>
        <v>0</v>
      </c>
      <c r="RIB1" s="17">
        <f>'[1]MX-HSE-F- 79 '!RIB7</f>
        <v>0</v>
      </c>
      <c r="RIC1" s="17">
        <f>'[1]MX-HSE-F- 79 '!RIC7</f>
        <v>0</v>
      </c>
      <c r="RID1" s="17">
        <f>'[1]MX-HSE-F- 79 '!RID7</f>
        <v>0</v>
      </c>
      <c r="RIE1" s="17">
        <f>'[1]MX-HSE-F- 79 '!RIE7</f>
        <v>0</v>
      </c>
      <c r="RIF1" s="17">
        <f>'[1]MX-HSE-F- 79 '!RIF7</f>
        <v>0</v>
      </c>
      <c r="RIG1" s="17">
        <f>'[1]MX-HSE-F- 79 '!RIG7</f>
        <v>0</v>
      </c>
      <c r="RIH1" s="17">
        <f>'[1]MX-HSE-F- 79 '!RIH7</f>
        <v>0</v>
      </c>
      <c r="RII1" s="17">
        <f>'[1]MX-HSE-F- 79 '!RII7</f>
        <v>0</v>
      </c>
      <c r="RIJ1" s="17">
        <f>'[1]MX-HSE-F- 79 '!RIJ7</f>
        <v>0</v>
      </c>
      <c r="RIK1" s="17">
        <f>'[1]MX-HSE-F- 79 '!RIK7</f>
        <v>0</v>
      </c>
      <c r="RIL1" s="17">
        <f>'[1]MX-HSE-F- 79 '!RIL7</f>
        <v>0</v>
      </c>
      <c r="RIM1" s="17">
        <f>'[1]MX-HSE-F- 79 '!RIM7</f>
        <v>0</v>
      </c>
      <c r="RIN1" s="17">
        <f>'[1]MX-HSE-F- 79 '!RIN7</f>
        <v>0</v>
      </c>
      <c r="RIO1" s="17">
        <f>'[1]MX-HSE-F- 79 '!RIO7</f>
        <v>0</v>
      </c>
      <c r="RIP1" s="17">
        <f>'[1]MX-HSE-F- 79 '!RIP7</f>
        <v>0</v>
      </c>
      <c r="RIQ1" s="17">
        <f>'[1]MX-HSE-F- 79 '!RIQ7</f>
        <v>0</v>
      </c>
      <c r="RIR1" s="17">
        <f>'[1]MX-HSE-F- 79 '!RIR7</f>
        <v>0</v>
      </c>
      <c r="RIS1" s="17">
        <f>'[1]MX-HSE-F- 79 '!RIS7</f>
        <v>0</v>
      </c>
      <c r="RIT1" s="17">
        <f>'[1]MX-HSE-F- 79 '!RIT7</f>
        <v>0</v>
      </c>
      <c r="RIU1" s="17">
        <f>'[1]MX-HSE-F- 79 '!RIU7</f>
        <v>0</v>
      </c>
      <c r="RIV1" s="17">
        <f>'[1]MX-HSE-F- 79 '!RIV7</f>
        <v>0</v>
      </c>
      <c r="RIW1" s="17">
        <f>'[1]MX-HSE-F- 79 '!RIW7</f>
        <v>0</v>
      </c>
      <c r="RIX1" s="17">
        <f>'[1]MX-HSE-F- 79 '!RIX7</f>
        <v>0</v>
      </c>
      <c r="RIY1" s="17">
        <f>'[1]MX-HSE-F- 79 '!RIY7</f>
        <v>0</v>
      </c>
      <c r="RIZ1" s="17">
        <f>'[1]MX-HSE-F- 79 '!RIZ7</f>
        <v>0</v>
      </c>
      <c r="RJA1" s="17">
        <f>'[1]MX-HSE-F- 79 '!RJA7</f>
        <v>0</v>
      </c>
      <c r="RJB1" s="17">
        <f>'[1]MX-HSE-F- 79 '!RJB7</f>
        <v>0</v>
      </c>
      <c r="RJC1" s="17">
        <f>'[1]MX-HSE-F- 79 '!RJC7</f>
        <v>0</v>
      </c>
      <c r="RJD1" s="17">
        <f>'[1]MX-HSE-F- 79 '!RJD7</f>
        <v>0</v>
      </c>
      <c r="RJE1" s="17">
        <f>'[1]MX-HSE-F- 79 '!RJE7</f>
        <v>0</v>
      </c>
      <c r="RJF1" s="17">
        <f>'[1]MX-HSE-F- 79 '!RJF7</f>
        <v>0</v>
      </c>
      <c r="RJG1" s="17">
        <f>'[1]MX-HSE-F- 79 '!RJG7</f>
        <v>0</v>
      </c>
      <c r="RJH1" s="17">
        <f>'[1]MX-HSE-F- 79 '!RJH7</f>
        <v>0</v>
      </c>
      <c r="RJI1" s="17">
        <f>'[1]MX-HSE-F- 79 '!RJI7</f>
        <v>0</v>
      </c>
      <c r="RJJ1" s="17">
        <f>'[1]MX-HSE-F- 79 '!RJJ7</f>
        <v>0</v>
      </c>
      <c r="RJK1" s="17">
        <f>'[1]MX-HSE-F- 79 '!RJK7</f>
        <v>0</v>
      </c>
      <c r="RJL1" s="17">
        <f>'[1]MX-HSE-F- 79 '!RJL7</f>
        <v>0</v>
      </c>
      <c r="RJM1" s="17">
        <f>'[1]MX-HSE-F- 79 '!RJM7</f>
        <v>0</v>
      </c>
      <c r="RJN1" s="17">
        <f>'[1]MX-HSE-F- 79 '!RJN7</f>
        <v>0</v>
      </c>
      <c r="RJO1" s="17">
        <f>'[1]MX-HSE-F- 79 '!RJO7</f>
        <v>0</v>
      </c>
      <c r="RJP1" s="17">
        <f>'[1]MX-HSE-F- 79 '!RJP7</f>
        <v>0</v>
      </c>
      <c r="RJQ1" s="17">
        <f>'[1]MX-HSE-F- 79 '!RJQ7</f>
        <v>0</v>
      </c>
      <c r="RJR1" s="17">
        <f>'[1]MX-HSE-F- 79 '!RJR7</f>
        <v>0</v>
      </c>
      <c r="RJS1" s="17">
        <f>'[1]MX-HSE-F- 79 '!RJS7</f>
        <v>0</v>
      </c>
      <c r="RJT1" s="17">
        <f>'[1]MX-HSE-F- 79 '!RJT7</f>
        <v>0</v>
      </c>
      <c r="RJU1" s="17">
        <f>'[1]MX-HSE-F- 79 '!RJU7</f>
        <v>0</v>
      </c>
      <c r="RJV1" s="17">
        <f>'[1]MX-HSE-F- 79 '!RJV7</f>
        <v>0</v>
      </c>
      <c r="RJW1" s="17">
        <f>'[1]MX-HSE-F- 79 '!RJW7</f>
        <v>0</v>
      </c>
      <c r="RJX1" s="17">
        <f>'[1]MX-HSE-F- 79 '!RJX7</f>
        <v>0</v>
      </c>
      <c r="RJY1" s="17">
        <f>'[1]MX-HSE-F- 79 '!RJY7</f>
        <v>0</v>
      </c>
      <c r="RJZ1" s="17">
        <f>'[1]MX-HSE-F- 79 '!RJZ7</f>
        <v>0</v>
      </c>
      <c r="RKA1" s="17">
        <f>'[1]MX-HSE-F- 79 '!RKA7</f>
        <v>0</v>
      </c>
      <c r="RKB1" s="17">
        <f>'[1]MX-HSE-F- 79 '!RKB7</f>
        <v>0</v>
      </c>
      <c r="RKC1" s="17">
        <f>'[1]MX-HSE-F- 79 '!RKC7</f>
        <v>0</v>
      </c>
      <c r="RKD1" s="17">
        <f>'[1]MX-HSE-F- 79 '!RKD7</f>
        <v>0</v>
      </c>
      <c r="RKE1" s="17">
        <f>'[1]MX-HSE-F- 79 '!RKE7</f>
        <v>0</v>
      </c>
      <c r="RKF1" s="17">
        <f>'[1]MX-HSE-F- 79 '!RKF7</f>
        <v>0</v>
      </c>
      <c r="RKG1" s="17">
        <f>'[1]MX-HSE-F- 79 '!RKG7</f>
        <v>0</v>
      </c>
      <c r="RKH1" s="17">
        <f>'[1]MX-HSE-F- 79 '!RKH7</f>
        <v>0</v>
      </c>
      <c r="RKI1" s="17">
        <f>'[1]MX-HSE-F- 79 '!RKI7</f>
        <v>0</v>
      </c>
      <c r="RKJ1" s="17">
        <f>'[1]MX-HSE-F- 79 '!RKJ7</f>
        <v>0</v>
      </c>
      <c r="RKK1" s="17">
        <f>'[1]MX-HSE-F- 79 '!RKK7</f>
        <v>0</v>
      </c>
      <c r="RKL1" s="17">
        <f>'[1]MX-HSE-F- 79 '!RKL7</f>
        <v>0</v>
      </c>
      <c r="RKM1" s="17">
        <f>'[1]MX-HSE-F- 79 '!RKM7</f>
        <v>0</v>
      </c>
      <c r="RKN1" s="17">
        <f>'[1]MX-HSE-F- 79 '!RKN7</f>
        <v>0</v>
      </c>
      <c r="RKO1" s="17">
        <f>'[1]MX-HSE-F- 79 '!RKO7</f>
        <v>0</v>
      </c>
      <c r="RKP1" s="17">
        <f>'[1]MX-HSE-F- 79 '!RKP7</f>
        <v>0</v>
      </c>
      <c r="RKQ1" s="17">
        <f>'[1]MX-HSE-F- 79 '!RKQ7</f>
        <v>0</v>
      </c>
      <c r="RKR1" s="17">
        <f>'[1]MX-HSE-F- 79 '!RKR7</f>
        <v>0</v>
      </c>
      <c r="RKS1" s="17">
        <f>'[1]MX-HSE-F- 79 '!RKS7</f>
        <v>0</v>
      </c>
      <c r="RKT1" s="17">
        <f>'[1]MX-HSE-F- 79 '!RKT7</f>
        <v>0</v>
      </c>
      <c r="RKU1" s="17">
        <f>'[1]MX-HSE-F- 79 '!RKU7</f>
        <v>0</v>
      </c>
      <c r="RKV1" s="17">
        <f>'[1]MX-HSE-F- 79 '!RKV7</f>
        <v>0</v>
      </c>
      <c r="RKW1" s="17">
        <f>'[1]MX-HSE-F- 79 '!RKW7</f>
        <v>0</v>
      </c>
      <c r="RKX1" s="17">
        <f>'[1]MX-HSE-F- 79 '!RKX7</f>
        <v>0</v>
      </c>
      <c r="RKY1" s="17">
        <f>'[1]MX-HSE-F- 79 '!RKY7</f>
        <v>0</v>
      </c>
      <c r="RKZ1" s="17">
        <f>'[1]MX-HSE-F- 79 '!RKZ7</f>
        <v>0</v>
      </c>
      <c r="RLA1" s="17">
        <f>'[1]MX-HSE-F- 79 '!RLA7</f>
        <v>0</v>
      </c>
      <c r="RLB1" s="17">
        <f>'[1]MX-HSE-F- 79 '!RLB7</f>
        <v>0</v>
      </c>
      <c r="RLC1" s="17">
        <f>'[1]MX-HSE-F- 79 '!RLC7</f>
        <v>0</v>
      </c>
      <c r="RLD1" s="17">
        <f>'[1]MX-HSE-F- 79 '!RLD7</f>
        <v>0</v>
      </c>
      <c r="RLE1" s="17">
        <f>'[1]MX-HSE-F- 79 '!RLE7</f>
        <v>0</v>
      </c>
      <c r="RLF1" s="17">
        <f>'[1]MX-HSE-F- 79 '!RLF7</f>
        <v>0</v>
      </c>
      <c r="RLG1" s="17">
        <f>'[1]MX-HSE-F- 79 '!RLG7</f>
        <v>0</v>
      </c>
      <c r="RLH1" s="17">
        <f>'[1]MX-HSE-F- 79 '!RLH7</f>
        <v>0</v>
      </c>
      <c r="RLI1" s="17">
        <f>'[1]MX-HSE-F- 79 '!RLI7</f>
        <v>0</v>
      </c>
      <c r="RLJ1" s="17">
        <f>'[1]MX-HSE-F- 79 '!RLJ7</f>
        <v>0</v>
      </c>
      <c r="RLK1" s="17">
        <f>'[1]MX-HSE-F- 79 '!RLK7</f>
        <v>0</v>
      </c>
      <c r="RLL1" s="17">
        <f>'[1]MX-HSE-F- 79 '!RLL7</f>
        <v>0</v>
      </c>
      <c r="RLM1" s="17">
        <f>'[1]MX-HSE-F- 79 '!RLM7</f>
        <v>0</v>
      </c>
      <c r="RLN1" s="17">
        <f>'[1]MX-HSE-F- 79 '!RLN7</f>
        <v>0</v>
      </c>
      <c r="RLO1" s="17">
        <f>'[1]MX-HSE-F- 79 '!RLO7</f>
        <v>0</v>
      </c>
      <c r="RLP1" s="17">
        <f>'[1]MX-HSE-F- 79 '!RLP7</f>
        <v>0</v>
      </c>
      <c r="RLQ1" s="17">
        <f>'[1]MX-HSE-F- 79 '!RLQ7</f>
        <v>0</v>
      </c>
      <c r="RLR1" s="17">
        <f>'[1]MX-HSE-F- 79 '!RLR7</f>
        <v>0</v>
      </c>
      <c r="RLS1" s="17">
        <f>'[1]MX-HSE-F- 79 '!RLS7</f>
        <v>0</v>
      </c>
      <c r="RLT1" s="17">
        <f>'[1]MX-HSE-F- 79 '!RLT7</f>
        <v>0</v>
      </c>
      <c r="RLU1" s="17">
        <f>'[1]MX-HSE-F- 79 '!RLU7</f>
        <v>0</v>
      </c>
      <c r="RLV1" s="17">
        <f>'[1]MX-HSE-F- 79 '!RLV7</f>
        <v>0</v>
      </c>
      <c r="RLW1" s="17">
        <f>'[1]MX-HSE-F- 79 '!RLW7</f>
        <v>0</v>
      </c>
      <c r="RLX1" s="17">
        <f>'[1]MX-HSE-F- 79 '!RLX7</f>
        <v>0</v>
      </c>
      <c r="RLY1" s="17">
        <f>'[1]MX-HSE-F- 79 '!RLY7</f>
        <v>0</v>
      </c>
      <c r="RLZ1" s="17">
        <f>'[1]MX-HSE-F- 79 '!RLZ7</f>
        <v>0</v>
      </c>
      <c r="RMA1" s="17">
        <f>'[1]MX-HSE-F- 79 '!RMA7</f>
        <v>0</v>
      </c>
      <c r="RMB1" s="17">
        <f>'[1]MX-HSE-F- 79 '!RMB7</f>
        <v>0</v>
      </c>
      <c r="RMC1" s="17">
        <f>'[1]MX-HSE-F- 79 '!RMC7</f>
        <v>0</v>
      </c>
      <c r="RMD1" s="17">
        <f>'[1]MX-HSE-F- 79 '!RMD7</f>
        <v>0</v>
      </c>
      <c r="RME1" s="17">
        <f>'[1]MX-HSE-F- 79 '!RME7</f>
        <v>0</v>
      </c>
      <c r="RMF1" s="17">
        <f>'[1]MX-HSE-F- 79 '!RMF7</f>
        <v>0</v>
      </c>
      <c r="RMG1" s="17">
        <f>'[1]MX-HSE-F- 79 '!RMG7</f>
        <v>0</v>
      </c>
      <c r="RMH1" s="17">
        <f>'[1]MX-HSE-F- 79 '!RMH7</f>
        <v>0</v>
      </c>
      <c r="RMI1" s="17">
        <f>'[1]MX-HSE-F- 79 '!RMI7</f>
        <v>0</v>
      </c>
      <c r="RMJ1" s="17">
        <f>'[1]MX-HSE-F- 79 '!RMJ7</f>
        <v>0</v>
      </c>
      <c r="RMK1" s="17">
        <f>'[1]MX-HSE-F- 79 '!RMK7</f>
        <v>0</v>
      </c>
      <c r="RML1" s="17">
        <f>'[1]MX-HSE-F- 79 '!RML7</f>
        <v>0</v>
      </c>
      <c r="RMM1" s="17">
        <f>'[1]MX-HSE-F- 79 '!RMM7</f>
        <v>0</v>
      </c>
      <c r="RMN1" s="17">
        <f>'[1]MX-HSE-F- 79 '!RMN7</f>
        <v>0</v>
      </c>
      <c r="RMO1" s="17">
        <f>'[1]MX-HSE-F- 79 '!RMO7</f>
        <v>0</v>
      </c>
      <c r="RMP1" s="17">
        <f>'[1]MX-HSE-F- 79 '!RMP7</f>
        <v>0</v>
      </c>
      <c r="RMQ1" s="17">
        <f>'[1]MX-HSE-F- 79 '!RMQ7</f>
        <v>0</v>
      </c>
      <c r="RMR1" s="17">
        <f>'[1]MX-HSE-F- 79 '!RMR7</f>
        <v>0</v>
      </c>
      <c r="RMS1" s="17">
        <f>'[1]MX-HSE-F- 79 '!RMS7</f>
        <v>0</v>
      </c>
      <c r="RMT1" s="17">
        <f>'[1]MX-HSE-F- 79 '!RMT7</f>
        <v>0</v>
      </c>
      <c r="RMU1" s="17">
        <f>'[1]MX-HSE-F- 79 '!RMU7</f>
        <v>0</v>
      </c>
      <c r="RMV1" s="17">
        <f>'[1]MX-HSE-F- 79 '!RMV7</f>
        <v>0</v>
      </c>
      <c r="RMW1" s="17">
        <f>'[1]MX-HSE-F- 79 '!RMW7</f>
        <v>0</v>
      </c>
      <c r="RMX1" s="17">
        <f>'[1]MX-HSE-F- 79 '!RMX7</f>
        <v>0</v>
      </c>
      <c r="RMY1" s="17">
        <f>'[1]MX-HSE-F- 79 '!RMY7</f>
        <v>0</v>
      </c>
      <c r="RMZ1" s="17">
        <f>'[1]MX-HSE-F- 79 '!RMZ7</f>
        <v>0</v>
      </c>
      <c r="RNA1" s="17">
        <f>'[1]MX-HSE-F- 79 '!RNA7</f>
        <v>0</v>
      </c>
      <c r="RNB1" s="17">
        <f>'[1]MX-HSE-F- 79 '!RNB7</f>
        <v>0</v>
      </c>
      <c r="RNC1" s="17">
        <f>'[1]MX-HSE-F- 79 '!RNC7</f>
        <v>0</v>
      </c>
      <c r="RND1" s="17">
        <f>'[1]MX-HSE-F- 79 '!RND7</f>
        <v>0</v>
      </c>
      <c r="RNE1" s="17">
        <f>'[1]MX-HSE-F- 79 '!RNE7</f>
        <v>0</v>
      </c>
      <c r="RNF1" s="17">
        <f>'[1]MX-HSE-F- 79 '!RNF7</f>
        <v>0</v>
      </c>
      <c r="RNG1" s="17">
        <f>'[1]MX-HSE-F- 79 '!RNG7</f>
        <v>0</v>
      </c>
      <c r="RNH1" s="17">
        <f>'[1]MX-HSE-F- 79 '!RNH7</f>
        <v>0</v>
      </c>
      <c r="RNI1" s="17">
        <f>'[1]MX-HSE-F- 79 '!RNI7</f>
        <v>0</v>
      </c>
      <c r="RNJ1" s="17">
        <f>'[1]MX-HSE-F- 79 '!RNJ7</f>
        <v>0</v>
      </c>
      <c r="RNK1" s="17">
        <f>'[1]MX-HSE-F- 79 '!RNK7</f>
        <v>0</v>
      </c>
      <c r="RNL1" s="17">
        <f>'[1]MX-HSE-F- 79 '!RNL7</f>
        <v>0</v>
      </c>
      <c r="RNM1" s="17">
        <f>'[1]MX-HSE-F- 79 '!RNM7</f>
        <v>0</v>
      </c>
      <c r="RNN1" s="17">
        <f>'[1]MX-HSE-F- 79 '!RNN7</f>
        <v>0</v>
      </c>
      <c r="RNO1" s="17">
        <f>'[1]MX-HSE-F- 79 '!RNO7</f>
        <v>0</v>
      </c>
      <c r="RNP1" s="17">
        <f>'[1]MX-HSE-F- 79 '!RNP7</f>
        <v>0</v>
      </c>
      <c r="RNQ1" s="17">
        <f>'[1]MX-HSE-F- 79 '!RNQ7</f>
        <v>0</v>
      </c>
      <c r="RNR1" s="17">
        <f>'[1]MX-HSE-F- 79 '!RNR7</f>
        <v>0</v>
      </c>
      <c r="RNS1" s="17">
        <f>'[1]MX-HSE-F- 79 '!RNS7</f>
        <v>0</v>
      </c>
      <c r="RNT1" s="17">
        <f>'[1]MX-HSE-F- 79 '!RNT7</f>
        <v>0</v>
      </c>
      <c r="RNU1" s="17">
        <f>'[1]MX-HSE-F- 79 '!RNU7</f>
        <v>0</v>
      </c>
      <c r="RNV1" s="17">
        <f>'[1]MX-HSE-F- 79 '!RNV7</f>
        <v>0</v>
      </c>
      <c r="RNW1" s="17">
        <f>'[1]MX-HSE-F- 79 '!RNW7</f>
        <v>0</v>
      </c>
      <c r="RNX1" s="17">
        <f>'[1]MX-HSE-F- 79 '!RNX7</f>
        <v>0</v>
      </c>
      <c r="RNY1" s="17">
        <f>'[1]MX-HSE-F- 79 '!RNY7</f>
        <v>0</v>
      </c>
      <c r="RNZ1" s="17">
        <f>'[1]MX-HSE-F- 79 '!RNZ7</f>
        <v>0</v>
      </c>
      <c r="ROA1" s="17">
        <f>'[1]MX-HSE-F- 79 '!ROA7</f>
        <v>0</v>
      </c>
      <c r="ROB1" s="17">
        <f>'[1]MX-HSE-F- 79 '!ROB7</f>
        <v>0</v>
      </c>
      <c r="ROC1" s="17">
        <f>'[1]MX-HSE-F- 79 '!ROC7</f>
        <v>0</v>
      </c>
      <c r="ROD1" s="17">
        <f>'[1]MX-HSE-F- 79 '!ROD7</f>
        <v>0</v>
      </c>
      <c r="ROE1" s="17">
        <f>'[1]MX-HSE-F- 79 '!ROE7</f>
        <v>0</v>
      </c>
      <c r="ROF1" s="17">
        <f>'[1]MX-HSE-F- 79 '!ROF7</f>
        <v>0</v>
      </c>
      <c r="ROG1" s="17">
        <f>'[1]MX-HSE-F- 79 '!ROG7</f>
        <v>0</v>
      </c>
      <c r="ROH1" s="17">
        <f>'[1]MX-HSE-F- 79 '!ROH7</f>
        <v>0</v>
      </c>
      <c r="ROI1" s="17">
        <f>'[1]MX-HSE-F- 79 '!ROI7</f>
        <v>0</v>
      </c>
      <c r="ROJ1" s="17">
        <f>'[1]MX-HSE-F- 79 '!ROJ7</f>
        <v>0</v>
      </c>
      <c r="ROK1" s="17">
        <f>'[1]MX-HSE-F- 79 '!ROK7</f>
        <v>0</v>
      </c>
      <c r="ROL1" s="17">
        <f>'[1]MX-HSE-F- 79 '!ROL7</f>
        <v>0</v>
      </c>
      <c r="ROM1" s="17">
        <f>'[1]MX-HSE-F- 79 '!ROM7</f>
        <v>0</v>
      </c>
      <c r="RON1" s="17">
        <f>'[1]MX-HSE-F- 79 '!RON7</f>
        <v>0</v>
      </c>
      <c r="ROO1" s="17">
        <f>'[1]MX-HSE-F- 79 '!ROO7</f>
        <v>0</v>
      </c>
      <c r="ROP1" s="17">
        <f>'[1]MX-HSE-F- 79 '!ROP7</f>
        <v>0</v>
      </c>
      <c r="ROQ1" s="17">
        <f>'[1]MX-HSE-F- 79 '!ROQ7</f>
        <v>0</v>
      </c>
      <c r="ROR1" s="17">
        <f>'[1]MX-HSE-F- 79 '!ROR7</f>
        <v>0</v>
      </c>
      <c r="ROS1" s="17">
        <f>'[1]MX-HSE-F- 79 '!ROS7</f>
        <v>0</v>
      </c>
      <c r="ROT1" s="17">
        <f>'[1]MX-HSE-F- 79 '!ROT7</f>
        <v>0</v>
      </c>
      <c r="ROU1" s="17">
        <f>'[1]MX-HSE-F- 79 '!ROU7</f>
        <v>0</v>
      </c>
      <c r="ROV1" s="17">
        <f>'[1]MX-HSE-F- 79 '!ROV7</f>
        <v>0</v>
      </c>
      <c r="ROW1" s="17">
        <f>'[1]MX-HSE-F- 79 '!ROW7</f>
        <v>0</v>
      </c>
      <c r="ROX1" s="17">
        <f>'[1]MX-HSE-F- 79 '!ROX7</f>
        <v>0</v>
      </c>
      <c r="ROY1" s="17">
        <f>'[1]MX-HSE-F- 79 '!ROY7</f>
        <v>0</v>
      </c>
      <c r="ROZ1" s="17">
        <f>'[1]MX-HSE-F- 79 '!ROZ7</f>
        <v>0</v>
      </c>
      <c r="RPA1" s="17">
        <f>'[1]MX-HSE-F- 79 '!RPA7</f>
        <v>0</v>
      </c>
      <c r="RPB1" s="17">
        <f>'[1]MX-HSE-F- 79 '!RPB7</f>
        <v>0</v>
      </c>
      <c r="RPC1" s="17">
        <f>'[1]MX-HSE-F- 79 '!RPC7</f>
        <v>0</v>
      </c>
      <c r="RPD1" s="17">
        <f>'[1]MX-HSE-F- 79 '!RPD7</f>
        <v>0</v>
      </c>
      <c r="RPE1" s="17">
        <f>'[1]MX-HSE-F- 79 '!RPE7</f>
        <v>0</v>
      </c>
      <c r="RPF1" s="17">
        <f>'[1]MX-HSE-F- 79 '!RPF7</f>
        <v>0</v>
      </c>
      <c r="RPG1" s="17">
        <f>'[1]MX-HSE-F- 79 '!RPG7</f>
        <v>0</v>
      </c>
      <c r="RPH1" s="17">
        <f>'[1]MX-HSE-F- 79 '!RPH7</f>
        <v>0</v>
      </c>
      <c r="RPI1" s="17">
        <f>'[1]MX-HSE-F- 79 '!RPI7</f>
        <v>0</v>
      </c>
      <c r="RPJ1" s="17">
        <f>'[1]MX-HSE-F- 79 '!RPJ7</f>
        <v>0</v>
      </c>
      <c r="RPK1" s="17">
        <f>'[1]MX-HSE-F- 79 '!RPK7</f>
        <v>0</v>
      </c>
      <c r="RPL1" s="17">
        <f>'[1]MX-HSE-F- 79 '!RPL7</f>
        <v>0</v>
      </c>
      <c r="RPM1" s="17">
        <f>'[1]MX-HSE-F- 79 '!RPM7</f>
        <v>0</v>
      </c>
      <c r="RPN1" s="17">
        <f>'[1]MX-HSE-F- 79 '!RPN7</f>
        <v>0</v>
      </c>
      <c r="RPO1" s="17">
        <f>'[1]MX-HSE-F- 79 '!RPO7</f>
        <v>0</v>
      </c>
      <c r="RPP1" s="17">
        <f>'[1]MX-HSE-F- 79 '!RPP7</f>
        <v>0</v>
      </c>
      <c r="RPQ1" s="17">
        <f>'[1]MX-HSE-F- 79 '!RPQ7</f>
        <v>0</v>
      </c>
      <c r="RPR1" s="17">
        <f>'[1]MX-HSE-F- 79 '!RPR7</f>
        <v>0</v>
      </c>
      <c r="RPS1" s="17">
        <f>'[1]MX-HSE-F- 79 '!RPS7</f>
        <v>0</v>
      </c>
      <c r="RPT1" s="17">
        <f>'[1]MX-HSE-F- 79 '!RPT7</f>
        <v>0</v>
      </c>
      <c r="RPU1" s="17">
        <f>'[1]MX-HSE-F- 79 '!RPU7</f>
        <v>0</v>
      </c>
      <c r="RPV1" s="17">
        <f>'[1]MX-HSE-F- 79 '!RPV7</f>
        <v>0</v>
      </c>
      <c r="RPW1" s="17">
        <f>'[1]MX-HSE-F- 79 '!RPW7</f>
        <v>0</v>
      </c>
      <c r="RPX1" s="17">
        <f>'[1]MX-HSE-F- 79 '!RPX7</f>
        <v>0</v>
      </c>
      <c r="RPY1" s="17">
        <f>'[1]MX-HSE-F- 79 '!RPY7</f>
        <v>0</v>
      </c>
      <c r="RPZ1" s="17">
        <f>'[1]MX-HSE-F- 79 '!RPZ7</f>
        <v>0</v>
      </c>
      <c r="RQA1" s="17">
        <f>'[1]MX-HSE-F- 79 '!RQA7</f>
        <v>0</v>
      </c>
      <c r="RQB1" s="17">
        <f>'[1]MX-HSE-F- 79 '!RQB7</f>
        <v>0</v>
      </c>
      <c r="RQC1" s="17">
        <f>'[1]MX-HSE-F- 79 '!RQC7</f>
        <v>0</v>
      </c>
      <c r="RQD1" s="17">
        <f>'[1]MX-HSE-F- 79 '!RQD7</f>
        <v>0</v>
      </c>
      <c r="RQE1" s="17">
        <f>'[1]MX-HSE-F- 79 '!RQE7</f>
        <v>0</v>
      </c>
      <c r="RQF1" s="17">
        <f>'[1]MX-HSE-F- 79 '!RQF7</f>
        <v>0</v>
      </c>
      <c r="RQG1" s="17">
        <f>'[1]MX-HSE-F- 79 '!RQG7</f>
        <v>0</v>
      </c>
      <c r="RQH1" s="17">
        <f>'[1]MX-HSE-F- 79 '!RQH7</f>
        <v>0</v>
      </c>
      <c r="RQI1" s="17">
        <f>'[1]MX-HSE-F- 79 '!RQI7</f>
        <v>0</v>
      </c>
      <c r="RQJ1" s="17">
        <f>'[1]MX-HSE-F- 79 '!RQJ7</f>
        <v>0</v>
      </c>
      <c r="RQK1" s="17">
        <f>'[1]MX-HSE-F- 79 '!RQK7</f>
        <v>0</v>
      </c>
      <c r="RQL1" s="17">
        <f>'[1]MX-HSE-F- 79 '!RQL7</f>
        <v>0</v>
      </c>
      <c r="RQM1" s="17">
        <f>'[1]MX-HSE-F- 79 '!RQM7</f>
        <v>0</v>
      </c>
      <c r="RQN1" s="17">
        <f>'[1]MX-HSE-F- 79 '!RQN7</f>
        <v>0</v>
      </c>
      <c r="RQO1" s="17">
        <f>'[1]MX-HSE-F- 79 '!RQO7</f>
        <v>0</v>
      </c>
      <c r="RQP1" s="17">
        <f>'[1]MX-HSE-F- 79 '!RQP7</f>
        <v>0</v>
      </c>
      <c r="RQQ1" s="17">
        <f>'[1]MX-HSE-F- 79 '!RQQ7</f>
        <v>0</v>
      </c>
      <c r="RQR1" s="17">
        <f>'[1]MX-HSE-F- 79 '!RQR7</f>
        <v>0</v>
      </c>
      <c r="RQS1" s="17">
        <f>'[1]MX-HSE-F- 79 '!RQS7</f>
        <v>0</v>
      </c>
      <c r="RQT1" s="17">
        <f>'[1]MX-HSE-F- 79 '!RQT7</f>
        <v>0</v>
      </c>
      <c r="RQU1" s="17">
        <f>'[1]MX-HSE-F- 79 '!RQU7</f>
        <v>0</v>
      </c>
      <c r="RQV1" s="17">
        <f>'[1]MX-HSE-F- 79 '!RQV7</f>
        <v>0</v>
      </c>
      <c r="RQW1" s="17">
        <f>'[1]MX-HSE-F- 79 '!RQW7</f>
        <v>0</v>
      </c>
      <c r="RQX1" s="17">
        <f>'[1]MX-HSE-F- 79 '!RQX7</f>
        <v>0</v>
      </c>
      <c r="RQY1" s="17">
        <f>'[1]MX-HSE-F- 79 '!RQY7</f>
        <v>0</v>
      </c>
      <c r="RQZ1" s="17">
        <f>'[1]MX-HSE-F- 79 '!RQZ7</f>
        <v>0</v>
      </c>
      <c r="RRA1" s="17">
        <f>'[1]MX-HSE-F- 79 '!RRA7</f>
        <v>0</v>
      </c>
      <c r="RRB1" s="17">
        <f>'[1]MX-HSE-F- 79 '!RRB7</f>
        <v>0</v>
      </c>
      <c r="RRC1" s="17">
        <f>'[1]MX-HSE-F- 79 '!RRC7</f>
        <v>0</v>
      </c>
      <c r="RRD1" s="17">
        <f>'[1]MX-HSE-F- 79 '!RRD7</f>
        <v>0</v>
      </c>
      <c r="RRE1" s="17">
        <f>'[1]MX-HSE-F- 79 '!RRE7</f>
        <v>0</v>
      </c>
      <c r="RRF1" s="17">
        <f>'[1]MX-HSE-F- 79 '!RRF7</f>
        <v>0</v>
      </c>
      <c r="RRG1" s="17">
        <f>'[1]MX-HSE-F- 79 '!RRG7</f>
        <v>0</v>
      </c>
      <c r="RRH1" s="17">
        <f>'[1]MX-HSE-F- 79 '!RRH7</f>
        <v>0</v>
      </c>
      <c r="RRI1" s="17">
        <f>'[1]MX-HSE-F- 79 '!RRI7</f>
        <v>0</v>
      </c>
      <c r="RRJ1" s="17">
        <f>'[1]MX-HSE-F- 79 '!RRJ7</f>
        <v>0</v>
      </c>
      <c r="RRK1" s="17">
        <f>'[1]MX-HSE-F- 79 '!RRK7</f>
        <v>0</v>
      </c>
      <c r="RRL1" s="17">
        <f>'[1]MX-HSE-F- 79 '!RRL7</f>
        <v>0</v>
      </c>
      <c r="RRM1" s="17">
        <f>'[1]MX-HSE-F- 79 '!RRM7</f>
        <v>0</v>
      </c>
      <c r="RRN1" s="17">
        <f>'[1]MX-HSE-F- 79 '!RRN7</f>
        <v>0</v>
      </c>
      <c r="RRO1" s="17">
        <f>'[1]MX-HSE-F- 79 '!RRO7</f>
        <v>0</v>
      </c>
      <c r="RRP1" s="17">
        <f>'[1]MX-HSE-F- 79 '!RRP7</f>
        <v>0</v>
      </c>
      <c r="RRQ1" s="17">
        <f>'[1]MX-HSE-F- 79 '!RRQ7</f>
        <v>0</v>
      </c>
      <c r="RRR1" s="17">
        <f>'[1]MX-HSE-F- 79 '!RRR7</f>
        <v>0</v>
      </c>
      <c r="RRS1" s="17">
        <f>'[1]MX-HSE-F- 79 '!RRS7</f>
        <v>0</v>
      </c>
      <c r="RRT1" s="17">
        <f>'[1]MX-HSE-F- 79 '!RRT7</f>
        <v>0</v>
      </c>
      <c r="RRU1" s="17">
        <f>'[1]MX-HSE-F- 79 '!RRU7</f>
        <v>0</v>
      </c>
      <c r="RRV1" s="17">
        <f>'[1]MX-HSE-F- 79 '!RRV7</f>
        <v>0</v>
      </c>
      <c r="RRW1" s="17">
        <f>'[1]MX-HSE-F- 79 '!RRW7</f>
        <v>0</v>
      </c>
      <c r="RRX1" s="17">
        <f>'[1]MX-HSE-F- 79 '!RRX7</f>
        <v>0</v>
      </c>
      <c r="RRY1" s="17">
        <f>'[1]MX-HSE-F- 79 '!RRY7</f>
        <v>0</v>
      </c>
      <c r="RRZ1" s="17">
        <f>'[1]MX-HSE-F- 79 '!RRZ7</f>
        <v>0</v>
      </c>
      <c r="RSA1" s="17">
        <f>'[1]MX-HSE-F- 79 '!RSA7</f>
        <v>0</v>
      </c>
      <c r="RSB1" s="17">
        <f>'[1]MX-HSE-F- 79 '!RSB7</f>
        <v>0</v>
      </c>
      <c r="RSC1" s="17">
        <f>'[1]MX-HSE-F- 79 '!RSC7</f>
        <v>0</v>
      </c>
      <c r="RSD1" s="17">
        <f>'[1]MX-HSE-F- 79 '!RSD7</f>
        <v>0</v>
      </c>
      <c r="RSE1" s="17">
        <f>'[1]MX-HSE-F- 79 '!RSE7</f>
        <v>0</v>
      </c>
      <c r="RSF1" s="17">
        <f>'[1]MX-HSE-F- 79 '!RSF7</f>
        <v>0</v>
      </c>
      <c r="RSG1" s="17">
        <f>'[1]MX-HSE-F- 79 '!RSG7</f>
        <v>0</v>
      </c>
      <c r="RSH1" s="17">
        <f>'[1]MX-HSE-F- 79 '!RSH7</f>
        <v>0</v>
      </c>
      <c r="RSI1" s="17">
        <f>'[1]MX-HSE-F- 79 '!RSI7</f>
        <v>0</v>
      </c>
      <c r="RSJ1" s="17">
        <f>'[1]MX-HSE-F- 79 '!RSJ7</f>
        <v>0</v>
      </c>
      <c r="RSK1" s="17">
        <f>'[1]MX-HSE-F- 79 '!RSK7</f>
        <v>0</v>
      </c>
      <c r="RSL1" s="17">
        <f>'[1]MX-HSE-F- 79 '!RSL7</f>
        <v>0</v>
      </c>
      <c r="RSM1" s="17">
        <f>'[1]MX-HSE-F- 79 '!RSM7</f>
        <v>0</v>
      </c>
      <c r="RSN1" s="17">
        <f>'[1]MX-HSE-F- 79 '!RSN7</f>
        <v>0</v>
      </c>
      <c r="RSO1" s="17">
        <f>'[1]MX-HSE-F- 79 '!RSO7</f>
        <v>0</v>
      </c>
      <c r="RSP1" s="17">
        <f>'[1]MX-HSE-F- 79 '!RSP7</f>
        <v>0</v>
      </c>
      <c r="RSQ1" s="17">
        <f>'[1]MX-HSE-F- 79 '!RSQ7</f>
        <v>0</v>
      </c>
      <c r="RSR1" s="17">
        <f>'[1]MX-HSE-F- 79 '!RSR7</f>
        <v>0</v>
      </c>
      <c r="RSS1" s="17">
        <f>'[1]MX-HSE-F- 79 '!RSS7</f>
        <v>0</v>
      </c>
      <c r="RST1" s="17">
        <f>'[1]MX-HSE-F- 79 '!RST7</f>
        <v>0</v>
      </c>
      <c r="RSU1" s="17">
        <f>'[1]MX-HSE-F- 79 '!RSU7</f>
        <v>0</v>
      </c>
      <c r="RSV1" s="17">
        <f>'[1]MX-HSE-F- 79 '!RSV7</f>
        <v>0</v>
      </c>
      <c r="RSW1" s="17">
        <f>'[1]MX-HSE-F- 79 '!RSW7</f>
        <v>0</v>
      </c>
      <c r="RSX1" s="17">
        <f>'[1]MX-HSE-F- 79 '!RSX7</f>
        <v>0</v>
      </c>
      <c r="RSY1" s="17">
        <f>'[1]MX-HSE-F- 79 '!RSY7</f>
        <v>0</v>
      </c>
      <c r="RSZ1" s="17">
        <f>'[1]MX-HSE-F- 79 '!RSZ7</f>
        <v>0</v>
      </c>
      <c r="RTA1" s="17">
        <f>'[1]MX-HSE-F- 79 '!RTA7</f>
        <v>0</v>
      </c>
      <c r="RTB1" s="17">
        <f>'[1]MX-HSE-F- 79 '!RTB7</f>
        <v>0</v>
      </c>
      <c r="RTC1" s="17">
        <f>'[1]MX-HSE-F- 79 '!RTC7</f>
        <v>0</v>
      </c>
      <c r="RTD1" s="17">
        <f>'[1]MX-HSE-F- 79 '!RTD7</f>
        <v>0</v>
      </c>
      <c r="RTE1" s="17">
        <f>'[1]MX-HSE-F- 79 '!RTE7</f>
        <v>0</v>
      </c>
      <c r="RTF1" s="17">
        <f>'[1]MX-HSE-F- 79 '!RTF7</f>
        <v>0</v>
      </c>
      <c r="RTG1" s="17">
        <f>'[1]MX-HSE-F- 79 '!RTG7</f>
        <v>0</v>
      </c>
      <c r="RTH1" s="17">
        <f>'[1]MX-HSE-F- 79 '!RTH7</f>
        <v>0</v>
      </c>
      <c r="RTI1" s="17">
        <f>'[1]MX-HSE-F- 79 '!RTI7</f>
        <v>0</v>
      </c>
      <c r="RTJ1" s="17">
        <f>'[1]MX-HSE-F- 79 '!RTJ7</f>
        <v>0</v>
      </c>
      <c r="RTK1" s="17">
        <f>'[1]MX-HSE-F- 79 '!RTK7</f>
        <v>0</v>
      </c>
      <c r="RTL1" s="17">
        <f>'[1]MX-HSE-F- 79 '!RTL7</f>
        <v>0</v>
      </c>
      <c r="RTM1" s="17">
        <f>'[1]MX-HSE-F- 79 '!RTM7</f>
        <v>0</v>
      </c>
      <c r="RTN1" s="17">
        <f>'[1]MX-HSE-F- 79 '!RTN7</f>
        <v>0</v>
      </c>
      <c r="RTO1" s="17">
        <f>'[1]MX-HSE-F- 79 '!RTO7</f>
        <v>0</v>
      </c>
      <c r="RTP1" s="17">
        <f>'[1]MX-HSE-F- 79 '!RTP7</f>
        <v>0</v>
      </c>
      <c r="RTQ1" s="17">
        <f>'[1]MX-HSE-F- 79 '!RTQ7</f>
        <v>0</v>
      </c>
      <c r="RTR1" s="17">
        <f>'[1]MX-HSE-F- 79 '!RTR7</f>
        <v>0</v>
      </c>
      <c r="RTS1" s="17">
        <f>'[1]MX-HSE-F- 79 '!RTS7</f>
        <v>0</v>
      </c>
      <c r="RTT1" s="17">
        <f>'[1]MX-HSE-F- 79 '!RTT7</f>
        <v>0</v>
      </c>
      <c r="RTU1" s="17">
        <f>'[1]MX-HSE-F- 79 '!RTU7</f>
        <v>0</v>
      </c>
      <c r="RTV1" s="17">
        <f>'[1]MX-HSE-F- 79 '!RTV7</f>
        <v>0</v>
      </c>
      <c r="RTW1" s="17">
        <f>'[1]MX-HSE-F- 79 '!RTW7</f>
        <v>0</v>
      </c>
      <c r="RTX1" s="17">
        <f>'[1]MX-HSE-F- 79 '!RTX7</f>
        <v>0</v>
      </c>
      <c r="RTY1" s="17">
        <f>'[1]MX-HSE-F- 79 '!RTY7</f>
        <v>0</v>
      </c>
      <c r="RTZ1" s="17">
        <f>'[1]MX-HSE-F- 79 '!RTZ7</f>
        <v>0</v>
      </c>
      <c r="RUA1" s="17">
        <f>'[1]MX-HSE-F- 79 '!RUA7</f>
        <v>0</v>
      </c>
      <c r="RUB1" s="17">
        <f>'[1]MX-HSE-F- 79 '!RUB7</f>
        <v>0</v>
      </c>
      <c r="RUC1" s="17">
        <f>'[1]MX-HSE-F- 79 '!RUC7</f>
        <v>0</v>
      </c>
      <c r="RUD1" s="17">
        <f>'[1]MX-HSE-F- 79 '!RUD7</f>
        <v>0</v>
      </c>
      <c r="RUE1" s="17">
        <f>'[1]MX-HSE-F- 79 '!RUE7</f>
        <v>0</v>
      </c>
      <c r="RUF1" s="17">
        <f>'[1]MX-HSE-F- 79 '!RUF7</f>
        <v>0</v>
      </c>
      <c r="RUG1" s="17">
        <f>'[1]MX-HSE-F- 79 '!RUG7</f>
        <v>0</v>
      </c>
      <c r="RUH1" s="17">
        <f>'[1]MX-HSE-F- 79 '!RUH7</f>
        <v>0</v>
      </c>
      <c r="RUI1" s="17">
        <f>'[1]MX-HSE-F- 79 '!RUI7</f>
        <v>0</v>
      </c>
      <c r="RUJ1" s="17">
        <f>'[1]MX-HSE-F- 79 '!RUJ7</f>
        <v>0</v>
      </c>
      <c r="RUK1" s="17">
        <f>'[1]MX-HSE-F- 79 '!RUK7</f>
        <v>0</v>
      </c>
      <c r="RUL1" s="17">
        <f>'[1]MX-HSE-F- 79 '!RUL7</f>
        <v>0</v>
      </c>
      <c r="RUM1" s="17">
        <f>'[1]MX-HSE-F- 79 '!RUM7</f>
        <v>0</v>
      </c>
      <c r="RUN1" s="17">
        <f>'[1]MX-HSE-F- 79 '!RUN7</f>
        <v>0</v>
      </c>
      <c r="RUO1" s="17">
        <f>'[1]MX-HSE-F- 79 '!RUO7</f>
        <v>0</v>
      </c>
      <c r="RUP1" s="17">
        <f>'[1]MX-HSE-F- 79 '!RUP7</f>
        <v>0</v>
      </c>
      <c r="RUQ1" s="17">
        <f>'[1]MX-HSE-F- 79 '!RUQ7</f>
        <v>0</v>
      </c>
      <c r="RUR1" s="17">
        <f>'[1]MX-HSE-F- 79 '!RUR7</f>
        <v>0</v>
      </c>
      <c r="RUS1" s="17">
        <f>'[1]MX-HSE-F- 79 '!RUS7</f>
        <v>0</v>
      </c>
      <c r="RUT1" s="17">
        <f>'[1]MX-HSE-F- 79 '!RUT7</f>
        <v>0</v>
      </c>
      <c r="RUU1" s="17">
        <f>'[1]MX-HSE-F- 79 '!RUU7</f>
        <v>0</v>
      </c>
      <c r="RUV1" s="17">
        <f>'[1]MX-HSE-F- 79 '!RUV7</f>
        <v>0</v>
      </c>
      <c r="RUW1" s="17">
        <f>'[1]MX-HSE-F- 79 '!RUW7</f>
        <v>0</v>
      </c>
      <c r="RUX1" s="17">
        <f>'[1]MX-HSE-F- 79 '!RUX7</f>
        <v>0</v>
      </c>
      <c r="RUY1" s="17">
        <f>'[1]MX-HSE-F- 79 '!RUY7</f>
        <v>0</v>
      </c>
      <c r="RUZ1" s="17">
        <f>'[1]MX-HSE-F- 79 '!RUZ7</f>
        <v>0</v>
      </c>
      <c r="RVA1" s="17">
        <f>'[1]MX-HSE-F- 79 '!RVA7</f>
        <v>0</v>
      </c>
      <c r="RVB1" s="17">
        <f>'[1]MX-HSE-F- 79 '!RVB7</f>
        <v>0</v>
      </c>
      <c r="RVC1" s="17">
        <f>'[1]MX-HSE-F- 79 '!RVC7</f>
        <v>0</v>
      </c>
      <c r="RVD1" s="17">
        <f>'[1]MX-HSE-F- 79 '!RVD7</f>
        <v>0</v>
      </c>
      <c r="RVE1" s="17">
        <f>'[1]MX-HSE-F- 79 '!RVE7</f>
        <v>0</v>
      </c>
      <c r="RVF1" s="17">
        <f>'[1]MX-HSE-F- 79 '!RVF7</f>
        <v>0</v>
      </c>
      <c r="RVG1" s="17">
        <f>'[1]MX-HSE-F- 79 '!RVG7</f>
        <v>0</v>
      </c>
      <c r="RVH1" s="17">
        <f>'[1]MX-HSE-F- 79 '!RVH7</f>
        <v>0</v>
      </c>
      <c r="RVI1" s="17">
        <f>'[1]MX-HSE-F- 79 '!RVI7</f>
        <v>0</v>
      </c>
      <c r="RVJ1" s="17">
        <f>'[1]MX-HSE-F- 79 '!RVJ7</f>
        <v>0</v>
      </c>
      <c r="RVK1" s="17">
        <f>'[1]MX-HSE-F- 79 '!RVK7</f>
        <v>0</v>
      </c>
      <c r="RVL1" s="17">
        <f>'[1]MX-HSE-F- 79 '!RVL7</f>
        <v>0</v>
      </c>
      <c r="RVM1" s="17">
        <f>'[1]MX-HSE-F- 79 '!RVM7</f>
        <v>0</v>
      </c>
      <c r="RVN1" s="17">
        <f>'[1]MX-HSE-F- 79 '!RVN7</f>
        <v>0</v>
      </c>
      <c r="RVO1" s="17">
        <f>'[1]MX-HSE-F- 79 '!RVO7</f>
        <v>0</v>
      </c>
      <c r="RVP1" s="17">
        <f>'[1]MX-HSE-F- 79 '!RVP7</f>
        <v>0</v>
      </c>
      <c r="RVQ1" s="17">
        <f>'[1]MX-HSE-F- 79 '!RVQ7</f>
        <v>0</v>
      </c>
      <c r="RVR1" s="17">
        <f>'[1]MX-HSE-F- 79 '!RVR7</f>
        <v>0</v>
      </c>
      <c r="RVS1" s="17">
        <f>'[1]MX-HSE-F- 79 '!RVS7</f>
        <v>0</v>
      </c>
      <c r="RVT1" s="17">
        <f>'[1]MX-HSE-F- 79 '!RVT7</f>
        <v>0</v>
      </c>
      <c r="RVU1" s="17">
        <f>'[1]MX-HSE-F- 79 '!RVU7</f>
        <v>0</v>
      </c>
      <c r="RVV1" s="17">
        <f>'[1]MX-HSE-F- 79 '!RVV7</f>
        <v>0</v>
      </c>
      <c r="RVW1" s="17">
        <f>'[1]MX-HSE-F- 79 '!RVW7</f>
        <v>0</v>
      </c>
      <c r="RVX1" s="17">
        <f>'[1]MX-HSE-F- 79 '!RVX7</f>
        <v>0</v>
      </c>
      <c r="RVY1" s="17">
        <f>'[1]MX-HSE-F- 79 '!RVY7</f>
        <v>0</v>
      </c>
      <c r="RVZ1" s="17">
        <f>'[1]MX-HSE-F- 79 '!RVZ7</f>
        <v>0</v>
      </c>
      <c r="RWA1" s="17">
        <f>'[1]MX-HSE-F- 79 '!RWA7</f>
        <v>0</v>
      </c>
      <c r="RWB1" s="17">
        <f>'[1]MX-HSE-F- 79 '!RWB7</f>
        <v>0</v>
      </c>
      <c r="RWC1" s="17">
        <f>'[1]MX-HSE-F- 79 '!RWC7</f>
        <v>0</v>
      </c>
      <c r="RWD1" s="17">
        <f>'[1]MX-HSE-F- 79 '!RWD7</f>
        <v>0</v>
      </c>
      <c r="RWE1" s="17">
        <f>'[1]MX-HSE-F- 79 '!RWE7</f>
        <v>0</v>
      </c>
      <c r="RWF1" s="17">
        <f>'[1]MX-HSE-F- 79 '!RWF7</f>
        <v>0</v>
      </c>
      <c r="RWG1" s="17">
        <f>'[1]MX-HSE-F- 79 '!RWG7</f>
        <v>0</v>
      </c>
      <c r="RWH1" s="17">
        <f>'[1]MX-HSE-F- 79 '!RWH7</f>
        <v>0</v>
      </c>
      <c r="RWI1" s="17">
        <f>'[1]MX-HSE-F- 79 '!RWI7</f>
        <v>0</v>
      </c>
      <c r="RWJ1" s="17">
        <f>'[1]MX-HSE-F- 79 '!RWJ7</f>
        <v>0</v>
      </c>
      <c r="RWK1" s="17">
        <f>'[1]MX-HSE-F- 79 '!RWK7</f>
        <v>0</v>
      </c>
      <c r="RWL1" s="17">
        <f>'[1]MX-HSE-F- 79 '!RWL7</f>
        <v>0</v>
      </c>
      <c r="RWM1" s="17">
        <f>'[1]MX-HSE-F- 79 '!RWM7</f>
        <v>0</v>
      </c>
      <c r="RWN1" s="17">
        <f>'[1]MX-HSE-F- 79 '!RWN7</f>
        <v>0</v>
      </c>
      <c r="RWO1" s="17">
        <f>'[1]MX-HSE-F- 79 '!RWO7</f>
        <v>0</v>
      </c>
      <c r="RWP1" s="17">
        <f>'[1]MX-HSE-F- 79 '!RWP7</f>
        <v>0</v>
      </c>
      <c r="RWQ1" s="17">
        <f>'[1]MX-HSE-F- 79 '!RWQ7</f>
        <v>0</v>
      </c>
      <c r="RWR1" s="17">
        <f>'[1]MX-HSE-F- 79 '!RWR7</f>
        <v>0</v>
      </c>
      <c r="RWS1" s="17">
        <f>'[1]MX-HSE-F- 79 '!RWS7</f>
        <v>0</v>
      </c>
      <c r="RWT1" s="17">
        <f>'[1]MX-HSE-F- 79 '!RWT7</f>
        <v>0</v>
      </c>
      <c r="RWU1" s="17">
        <f>'[1]MX-HSE-F- 79 '!RWU7</f>
        <v>0</v>
      </c>
      <c r="RWV1" s="17">
        <f>'[1]MX-HSE-F- 79 '!RWV7</f>
        <v>0</v>
      </c>
      <c r="RWW1" s="17">
        <f>'[1]MX-HSE-F- 79 '!RWW7</f>
        <v>0</v>
      </c>
      <c r="RWX1" s="17">
        <f>'[1]MX-HSE-F- 79 '!RWX7</f>
        <v>0</v>
      </c>
      <c r="RWY1" s="17">
        <f>'[1]MX-HSE-F- 79 '!RWY7</f>
        <v>0</v>
      </c>
      <c r="RWZ1" s="17">
        <f>'[1]MX-HSE-F- 79 '!RWZ7</f>
        <v>0</v>
      </c>
      <c r="RXA1" s="17">
        <f>'[1]MX-HSE-F- 79 '!RXA7</f>
        <v>0</v>
      </c>
      <c r="RXB1" s="17">
        <f>'[1]MX-HSE-F- 79 '!RXB7</f>
        <v>0</v>
      </c>
      <c r="RXC1" s="17">
        <f>'[1]MX-HSE-F- 79 '!RXC7</f>
        <v>0</v>
      </c>
      <c r="RXD1" s="17">
        <f>'[1]MX-HSE-F- 79 '!RXD7</f>
        <v>0</v>
      </c>
      <c r="RXE1" s="17">
        <f>'[1]MX-HSE-F- 79 '!RXE7</f>
        <v>0</v>
      </c>
      <c r="RXF1" s="17">
        <f>'[1]MX-HSE-F- 79 '!RXF7</f>
        <v>0</v>
      </c>
      <c r="RXG1" s="17">
        <f>'[1]MX-HSE-F- 79 '!RXG7</f>
        <v>0</v>
      </c>
      <c r="RXH1" s="17">
        <f>'[1]MX-HSE-F- 79 '!RXH7</f>
        <v>0</v>
      </c>
      <c r="RXI1" s="17">
        <f>'[1]MX-HSE-F- 79 '!RXI7</f>
        <v>0</v>
      </c>
      <c r="RXJ1" s="17">
        <f>'[1]MX-HSE-F- 79 '!RXJ7</f>
        <v>0</v>
      </c>
      <c r="RXK1" s="17">
        <f>'[1]MX-HSE-F- 79 '!RXK7</f>
        <v>0</v>
      </c>
      <c r="RXL1" s="17">
        <f>'[1]MX-HSE-F- 79 '!RXL7</f>
        <v>0</v>
      </c>
      <c r="RXM1" s="17">
        <f>'[1]MX-HSE-F- 79 '!RXM7</f>
        <v>0</v>
      </c>
      <c r="RXN1" s="17">
        <f>'[1]MX-HSE-F- 79 '!RXN7</f>
        <v>0</v>
      </c>
      <c r="RXO1" s="17">
        <f>'[1]MX-HSE-F- 79 '!RXO7</f>
        <v>0</v>
      </c>
      <c r="RXP1" s="17">
        <f>'[1]MX-HSE-F- 79 '!RXP7</f>
        <v>0</v>
      </c>
      <c r="RXQ1" s="17">
        <f>'[1]MX-HSE-F- 79 '!RXQ7</f>
        <v>0</v>
      </c>
      <c r="RXR1" s="17">
        <f>'[1]MX-HSE-F- 79 '!RXR7</f>
        <v>0</v>
      </c>
      <c r="RXS1" s="17">
        <f>'[1]MX-HSE-F- 79 '!RXS7</f>
        <v>0</v>
      </c>
      <c r="RXT1" s="17">
        <f>'[1]MX-HSE-F- 79 '!RXT7</f>
        <v>0</v>
      </c>
      <c r="RXU1" s="17">
        <f>'[1]MX-HSE-F- 79 '!RXU7</f>
        <v>0</v>
      </c>
      <c r="RXV1" s="17">
        <f>'[1]MX-HSE-F- 79 '!RXV7</f>
        <v>0</v>
      </c>
      <c r="RXW1" s="17">
        <f>'[1]MX-HSE-F- 79 '!RXW7</f>
        <v>0</v>
      </c>
      <c r="RXX1" s="17">
        <f>'[1]MX-HSE-F- 79 '!RXX7</f>
        <v>0</v>
      </c>
      <c r="RXY1" s="17">
        <f>'[1]MX-HSE-F- 79 '!RXY7</f>
        <v>0</v>
      </c>
      <c r="RXZ1" s="17">
        <f>'[1]MX-HSE-F- 79 '!RXZ7</f>
        <v>0</v>
      </c>
      <c r="RYA1" s="17">
        <f>'[1]MX-HSE-F- 79 '!RYA7</f>
        <v>0</v>
      </c>
      <c r="RYB1" s="17">
        <f>'[1]MX-HSE-F- 79 '!RYB7</f>
        <v>0</v>
      </c>
      <c r="RYC1" s="17">
        <f>'[1]MX-HSE-F- 79 '!RYC7</f>
        <v>0</v>
      </c>
      <c r="RYD1" s="17">
        <f>'[1]MX-HSE-F- 79 '!RYD7</f>
        <v>0</v>
      </c>
      <c r="RYE1" s="17">
        <f>'[1]MX-HSE-F- 79 '!RYE7</f>
        <v>0</v>
      </c>
      <c r="RYF1" s="17">
        <f>'[1]MX-HSE-F- 79 '!RYF7</f>
        <v>0</v>
      </c>
      <c r="RYG1" s="17">
        <f>'[1]MX-HSE-F- 79 '!RYG7</f>
        <v>0</v>
      </c>
      <c r="RYH1" s="17">
        <f>'[1]MX-HSE-F- 79 '!RYH7</f>
        <v>0</v>
      </c>
      <c r="RYI1" s="17">
        <f>'[1]MX-HSE-F- 79 '!RYI7</f>
        <v>0</v>
      </c>
      <c r="RYJ1" s="17">
        <f>'[1]MX-HSE-F- 79 '!RYJ7</f>
        <v>0</v>
      </c>
      <c r="RYK1" s="17">
        <f>'[1]MX-HSE-F- 79 '!RYK7</f>
        <v>0</v>
      </c>
      <c r="RYL1" s="17">
        <f>'[1]MX-HSE-F- 79 '!RYL7</f>
        <v>0</v>
      </c>
      <c r="RYM1" s="17">
        <f>'[1]MX-HSE-F- 79 '!RYM7</f>
        <v>0</v>
      </c>
      <c r="RYN1" s="17">
        <f>'[1]MX-HSE-F- 79 '!RYN7</f>
        <v>0</v>
      </c>
      <c r="RYO1" s="17">
        <f>'[1]MX-HSE-F- 79 '!RYO7</f>
        <v>0</v>
      </c>
      <c r="RYP1" s="17">
        <f>'[1]MX-HSE-F- 79 '!RYP7</f>
        <v>0</v>
      </c>
      <c r="RYQ1" s="17">
        <f>'[1]MX-HSE-F- 79 '!RYQ7</f>
        <v>0</v>
      </c>
      <c r="RYR1" s="17">
        <f>'[1]MX-HSE-F- 79 '!RYR7</f>
        <v>0</v>
      </c>
      <c r="RYS1" s="17">
        <f>'[1]MX-HSE-F- 79 '!RYS7</f>
        <v>0</v>
      </c>
      <c r="RYT1" s="17">
        <f>'[1]MX-HSE-F- 79 '!RYT7</f>
        <v>0</v>
      </c>
      <c r="RYU1" s="17">
        <f>'[1]MX-HSE-F- 79 '!RYU7</f>
        <v>0</v>
      </c>
      <c r="RYV1" s="17">
        <f>'[1]MX-HSE-F- 79 '!RYV7</f>
        <v>0</v>
      </c>
      <c r="RYW1" s="17">
        <f>'[1]MX-HSE-F- 79 '!RYW7</f>
        <v>0</v>
      </c>
      <c r="RYX1" s="17">
        <f>'[1]MX-HSE-F- 79 '!RYX7</f>
        <v>0</v>
      </c>
      <c r="RYY1" s="17">
        <f>'[1]MX-HSE-F- 79 '!RYY7</f>
        <v>0</v>
      </c>
      <c r="RYZ1" s="17">
        <f>'[1]MX-HSE-F- 79 '!RYZ7</f>
        <v>0</v>
      </c>
      <c r="RZA1" s="17">
        <f>'[1]MX-HSE-F- 79 '!RZA7</f>
        <v>0</v>
      </c>
      <c r="RZB1" s="17">
        <f>'[1]MX-HSE-F- 79 '!RZB7</f>
        <v>0</v>
      </c>
      <c r="RZC1" s="17">
        <f>'[1]MX-HSE-F- 79 '!RZC7</f>
        <v>0</v>
      </c>
      <c r="RZD1" s="17">
        <f>'[1]MX-HSE-F- 79 '!RZD7</f>
        <v>0</v>
      </c>
      <c r="RZE1" s="17">
        <f>'[1]MX-HSE-F- 79 '!RZE7</f>
        <v>0</v>
      </c>
      <c r="RZF1" s="17">
        <f>'[1]MX-HSE-F- 79 '!RZF7</f>
        <v>0</v>
      </c>
      <c r="RZG1" s="17">
        <f>'[1]MX-HSE-F- 79 '!RZG7</f>
        <v>0</v>
      </c>
      <c r="RZH1" s="17">
        <f>'[1]MX-HSE-F- 79 '!RZH7</f>
        <v>0</v>
      </c>
      <c r="RZI1" s="17">
        <f>'[1]MX-HSE-F- 79 '!RZI7</f>
        <v>0</v>
      </c>
      <c r="RZJ1" s="17">
        <f>'[1]MX-HSE-F- 79 '!RZJ7</f>
        <v>0</v>
      </c>
      <c r="RZK1" s="17">
        <f>'[1]MX-HSE-F- 79 '!RZK7</f>
        <v>0</v>
      </c>
      <c r="RZL1" s="17">
        <f>'[1]MX-HSE-F- 79 '!RZL7</f>
        <v>0</v>
      </c>
      <c r="RZM1" s="17">
        <f>'[1]MX-HSE-F- 79 '!RZM7</f>
        <v>0</v>
      </c>
      <c r="RZN1" s="17">
        <f>'[1]MX-HSE-F- 79 '!RZN7</f>
        <v>0</v>
      </c>
      <c r="RZO1" s="17">
        <f>'[1]MX-HSE-F- 79 '!RZO7</f>
        <v>0</v>
      </c>
      <c r="RZP1" s="17">
        <f>'[1]MX-HSE-F- 79 '!RZP7</f>
        <v>0</v>
      </c>
      <c r="RZQ1" s="17">
        <f>'[1]MX-HSE-F- 79 '!RZQ7</f>
        <v>0</v>
      </c>
      <c r="RZR1" s="17">
        <f>'[1]MX-HSE-F- 79 '!RZR7</f>
        <v>0</v>
      </c>
      <c r="RZS1" s="17">
        <f>'[1]MX-HSE-F- 79 '!RZS7</f>
        <v>0</v>
      </c>
      <c r="RZT1" s="17">
        <f>'[1]MX-HSE-F- 79 '!RZT7</f>
        <v>0</v>
      </c>
      <c r="RZU1" s="17">
        <f>'[1]MX-HSE-F- 79 '!RZU7</f>
        <v>0</v>
      </c>
      <c r="RZV1" s="17">
        <f>'[1]MX-HSE-F- 79 '!RZV7</f>
        <v>0</v>
      </c>
      <c r="RZW1" s="17">
        <f>'[1]MX-HSE-F- 79 '!RZW7</f>
        <v>0</v>
      </c>
      <c r="RZX1" s="17">
        <f>'[1]MX-HSE-F- 79 '!RZX7</f>
        <v>0</v>
      </c>
      <c r="RZY1" s="17">
        <f>'[1]MX-HSE-F- 79 '!RZY7</f>
        <v>0</v>
      </c>
      <c r="RZZ1" s="17">
        <f>'[1]MX-HSE-F- 79 '!RZZ7</f>
        <v>0</v>
      </c>
      <c r="SAA1" s="17">
        <f>'[1]MX-HSE-F- 79 '!SAA7</f>
        <v>0</v>
      </c>
      <c r="SAB1" s="17">
        <f>'[1]MX-HSE-F- 79 '!SAB7</f>
        <v>0</v>
      </c>
      <c r="SAC1" s="17">
        <f>'[1]MX-HSE-F- 79 '!SAC7</f>
        <v>0</v>
      </c>
      <c r="SAD1" s="17">
        <f>'[1]MX-HSE-F- 79 '!SAD7</f>
        <v>0</v>
      </c>
      <c r="SAE1" s="17">
        <f>'[1]MX-HSE-F- 79 '!SAE7</f>
        <v>0</v>
      </c>
      <c r="SAF1" s="17">
        <f>'[1]MX-HSE-F- 79 '!SAF7</f>
        <v>0</v>
      </c>
      <c r="SAG1" s="17">
        <f>'[1]MX-HSE-F- 79 '!SAG7</f>
        <v>0</v>
      </c>
      <c r="SAH1" s="17">
        <f>'[1]MX-HSE-F- 79 '!SAH7</f>
        <v>0</v>
      </c>
      <c r="SAI1" s="17">
        <f>'[1]MX-HSE-F- 79 '!SAI7</f>
        <v>0</v>
      </c>
      <c r="SAJ1" s="17">
        <f>'[1]MX-HSE-F- 79 '!SAJ7</f>
        <v>0</v>
      </c>
      <c r="SAK1" s="17">
        <f>'[1]MX-HSE-F- 79 '!SAK7</f>
        <v>0</v>
      </c>
      <c r="SAL1" s="17">
        <f>'[1]MX-HSE-F- 79 '!SAL7</f>
        <v>0</v>
      </c>
      <c r="SAM1" s="17">
        <f>'[1]MX-HSE-F- 79 '!SAM7</f>
        <v>0</v>
      </c>
      <c r="SAN1" s="17">
        <f>'[1]MX-HSE-F- 79 '!SAN7</f>
        <v>0</v>
      </c>
      <c r="SAO1" s="17">
        <f>'[1]MX-HSE-F- 79 '!SAO7</f>
        <v>0</v>
      </c>
      <c r="SAP1" s="17">
        <f>'[1]MX-HSE-F- 79 '!SAP7</f>
        <v>0</v>
      </c>
      <c r="SAQ1" s="17">
        <f>'[1]MX-HSE-F- 79 '!SAQ7</f>
        <v>0</v>
      </c>
      <c r="SAR1" s="17">
        <f>'[1]MX-HSE-F- 79 '!SAR7</f>
        <v>0</v>
      </c>
      <c r="SAS1" s="17">
        <f>'[1]MX-HSE-F- 79 '!SAS7</f>
        <v>0</v>
      </c>
      <c r="SAT1" s="17">
        <f>'[1]MX-HSE-F- 79 '!SAT7</f>
        <v>0</v>
      </c>
      <c r="SAU1" s="17">
        <f>'[1]MX-HSE-F- 79 '!SAU7</f>
        <v>0</v>
      </c>
      <c r="SAV1" s="17">
        <f>'[1]MX-HSE-F- 79 '!SAV7</f>
        <v>0</v>
      </c>
      <c r="SAW1" s="17">
        <f>'[1]MX-HSE-F- 79 '!SAW7</f>
        <v>0</v>
      </c>
      <c r="SAX1" s="17">
        <f>'[1]MX-HSE-F- 79 '!SAX7</f>
        <v>0</v>
      </c>
      <c r="SAY1" s="17">
        <f>'[1]MX-HSE-F- 79 '!SAY7</f>
        <v>0</v>
      </c>
      <c r="SAZ1" s="17">
        <f>'[1]MX-HSE-F- 79 '!SAZ7</f>
        <v>0</v>
      </c>
      <c r="SBA1" s="17">
        <f>'[1]MX-HSE-F- 79 '!SBA7</f>
        <v>0</v>
      </c>
      <c r="SBB1" s="17">
        <f>'[1]MX-HSE-F- 79 '!SBB7</f>
        <v>0</v>
      </c>
      <c r="SBC1" s="17">
        <f>'[1]MX-HSE-F- 79 '!SBC7</f>
        <v>0</v>
      </c>
      <c r="SBD1" s="17">
        <f>'[1]MX-HSE-F- 79 '!SBD7</f>
        <v>0</v>
      </c>
      <c r="SBE1" s="17">
        <f>'[1]MX-HSE-F- 79 '!SBE7</f>
        <v>0</v>
      </c>
      <c r="SBF1" s="17">
        <f>'[1]MX-HSE-F- 79 '!SBF7</f>
        <v>0</v>
      </c>
      <c r="SBG1" s="17">
        <f>'[1]MX-HSE-F- 79 '!SBG7</f>
        <v>0</v>
      </c>
      <c r="SBH1" s="17">
        <f>'[1]MX-HSE-F- 79 '!SBH7</f>
        <v>0</v>
      </c>
      <c r="SBI1" s="17">
        <f>'[1]MX-HSE-F- 79 '!SBI7</f>
        <v>0</v>
      </c>
      <c r="SBJ1" s="17">
        <f>'[1]MX-HSE-F- 79 '!SBJ7</f>
        <v>0</v>
      </c>
      <c r="SBK1" s="17">
        <f>'[1]MX-HSE-F- 79 '!SBK7</f>
        <v>0</v>
      </c>
      <c r="SBL1" s="17">
        <f>'[1]MX-HSE-F- 79 '!SBL7</f>
        <v>0</v>
      </c>
      <c r="SBM1" s="17">
        <f>'[1]MX-HSE-F- 79 '!SBM7</f>
        <v>0</v>
      </c>
      <c r="SBN1" s="17">
        <f>'[1]MX-HSE-F- 79 '!SBN7</f>
        <v>0</v>
      </c>
      <c r="SBO1" s="17">
        <f>'[1]MX-HSE-F- 79 '!SBO7</f>
        <v>0</v>
      </c>
      <c r="SBP1" s="17">
        <f>'[1]MX-HSE-F- 79 '!SBP7</f>
        <v>0</v>
      </c>
      <c r="SBQ1" s="17">
        <f>'[1]MX-HSE-F- 79 '!SBQ7</f>
        <v>0</v>
      </c>
      <c r="SBR1" s="17">
        <f>'[1]MX-HSE-F- 79 '!SBR7</f>
        <v>0</v>
      </c>
      <c r="SBS1" s="17">
        <f>'[1]MX-HSE-F- 79 '!SBS7</f>
        <v>0</v>
      </c>
      <c r="SBT1" s="17">
        <f>'[1]MX-HSE-F- 79 '!SBT7</f>
        <v>0</v>
      </c>
      <c r="SBU1" s="17">
        <f>'[1]MX-HSE-F- 79 '!SBU7</f>
        <v>0</v>
      </c>
      <c r="SBV1" s="17">
        <f>'[1]MX-HSE-F- 79 '!SBV7</f>
        <v>0</v>
      </c>
      <c r="SBW1" s="17">
        <f>'[1]MX-HSE-F- 79 '!SBW7</f>
        <v>0</v>
      </c>
      <c r="SBX1" s="17">
        <f>'[1]MX-HSE-F- 79 '!SBX7</f>
        <v>0</v>
      </c>
      <c r="SBY1" s="17">
        <f>'[1]MX-HSE-F- 79 '!SBY7</f>
        <v>0</v>
      </c>
      <c r="SBZ1" s="17">
        <f>'[1]MX-HSE-F- 79 '!SBZ7</f>
        <v>0</v>
      </c>
      <c r="SCA1" s="17">
        <f>'[1]MX-HSE-F- 79 '!SCA7</f>
        <v>0</v>
      </c>
      <c r="SCB1" s="17">
        <f>'[1]MX-HSE-F- 79 '!SCB7</f>
        <v>0</v>
      </c>
      <c r="SCC1" s="17">
        <f>'[1]MX-HSE-F- 79 '!SCC7</f>
        <v>0</v>
      </c>
      <c r="SCD1" s="17">
        <f>'[1]MX-HSE-F- 79 '!SCD7</f>
        <v>0</v>
      </c>
      <c r="SCE1" s="17">
        <f>'[1]MX-HSE-F- 79 '!SCE7</f>
        <v>0</v>
      </c>
      <c r="SCF1" s="17">
        <f>'[1]MX-HSE-F- 79 '!SCF7</f>
        <v>0</v>
      </c>
      <c r="SCG1" s="17">
        <f>'[1]MX-HSE-F- 79 '!SCG7</f>
        <v>0</v>
      </c>
      <c r="SCH1" s="17">
        <f>'[1]MX-HSE-F- 79 '!SCH7</f>
        <v>0</v>
      </c>
      <c r="SCI1" s="17">
        <f>'[1]MX-HSE-F- 79 '!SCI7</f>
        <v>0</v>
      </c>
      <c r="SCJ1" s="17">
        <f>'[1]MX-HSE-F- 79 '!SCJ7</f>
        <v>0</v>
      </c>
      <c r="SCK1" s="17">
        <f>'[1]MX-HSE-F- 79 '!SCK7</f>
        <v>0</v>
      </c>
      <c r="SCL1" s="17">
        <f>'[1]MX-HSE-F- 79 '!SCL7</f>
        <v>0</v>
      </c>
      <c r="SCM1" s="17">
        <f>'[1]MX-HSE-F- 79 '!SCM7</f>
        <v>0</v>
      </c>
      <c r="SCN1" s="17">
        <f>'[1]MX-HSE-F- 79 '!SCN7</f>
        <v>0</v>
      </c>
      <c r="SCO1" s="17">
        <f>'[1]MX-HSE-F- 79 '!SCO7</f>
        <v>0</v>
      </c>
      <c r="SCP1" s="17">
        <f>'[1]MX-HSE-F- 79 '!SCP7</f>
        <v>0</v>
      </c>
      <c r="SCQ1" s="17">
        <f>'[1]MX-HSE-F- 79 '!SCQ7</f>
        <v>0</v>
      </c>
      <c r="SCR1" s="17">
        <f>'[1]MX-HSE-F- 79 '!SCR7</f>
        <v>0</v>
      </c>
      <c r="SCS1" s="17">
        <f>'[1]MX-HSE-F- 79 '!SCS7</f>
        <v>0</v>
      </c>
      <c r="SCT1" s="17">
        <f>'[1]MX-HSE-F- 79 '!SCT7</f>
        <v>0</v>
      </c>
      <c r="SCU1" s="17">
        <f>'[1]MX-HSE-F- 79 '!SCU7</f>
        <v>0</v>
      </c>
      <c r="SCV1" s="17">
        <f>'[1]MX-HSE-F- 79 '!SCV7</f>
        <v>0</v>
      </c>
      <c r="SCW1" s="17">
        <f>'[1]MX-HSE-F- 79 '!SCW7</f>
        <v>0</v>
      </c>
      <c r="SCX1" s="17">
        <f>'[1]MX-HSE-F- 79 '!SCX7</f>
        <v>0</v>
      </c>
      <c r="SCY1" s="17">
        <f>'[1]MX-HSE-F- 79 '!SCY7</f>
        <v>0</v>
      </c>
      <c r="SCZ1" s="17">
        <f>'[1]MX-HSE-F- 79 '!SCZ7</f>
        <v>0</v>
      </c>
      <c r="SDA1" s="17">
        <f>'[1]MX-HSE-F- 79 '!SDA7</f>
        <v>0</v>
      </c>
      <c r="SDB1" s="17">
        <f>'[1]MX-HSE-F- 79 '!SDB7</f>
        <v>0</v>
      </c>
      <c r="SDC1" s="17">
        <f>'[1]MX-HSE-F- 79 '!SDC7</f>
        <v>0</v>
      </c>
      <c r="SDD1" s="17">
        <f>'[1]MX-HSE-F- 79 '!SDD7</f>
        <v>0</v>
      </c>
      <c r="SDE1" s="17">
        <f>'[1]MX-HSE-F- 79 '!SDE7</f>
        <v>0</v>
      </c>
      <c r="SDF1" s="17">
        <f>'[1]MX-HSE-F- 79 '!SDF7</f>
        <v>0</v>
      </c>
      <c r="SDG1" s="17">
        <f>'[1]MX-HSE-F- 79 '!SDG7</f>
        <v>0</v>
      </c>
      <c r="SDH1" s="17">
        <f>'[1]MX-HSE-F- 79 '!SDH7</f>
        <v>0</v>
      </c>
      <c r="SDI1" s="17">
        <f>'[1]MX-HSE-F- 79 '!SDI7</f>
        <v>0</v>
      </c>
      <c r="SDJ1" s="17">
        <f>'[1]MX-HSE-F- 79 '!SDJ7</f>
        <v>0</v>
      </c>
      <c r="SDK1" s="17">
        <f>'[1]MX-HSE-F- 79 '!SDK7</f>
        <v>0</v>
      </c>
      <c r="SDL1" s="17">
        <f>'[1]MX-HSE-F- 79 '!SDL7</f>
        <v>0</v>
      </c>
      <c r="SDM1" s="17">
        <f>'[1]MX-HSE-F- 79 '!SDM7</f>
        <v>0</v>
      </c>
      <c r="SDN1" s="17">
        <f>'[1]MX-HSE-F- 79 '!SDN7</f>
        <v>0</v>
      </c>
      <c r="SDO1" s="17">
        <f>'[1]MX-HSE-F- 79 '!SDO7</f>
        <v>0</v>
      </c>
      <c r="SDP1" s="17">
        <f>'[1]MX-HSE-F- 79 '!SDP7</f>
        <v>0</v>
      </c>
      <c r="SDQ1" s="17">
        <f>'[1]MX-HSE-F- 79 '!SDQ7</f>
        <v>0</v>
      </c>
      <c r="SDR1" s="17">
        <f>'[1]MX-HSE-F- 79 '!SDR7</f>
        <v>0</v>
      </c>
      <c r="SDS1" s="17">
        <f>'[1]MX-HSE-F- 79 '!SDS7</f>
        <v>0</v>
      </c>
      <c r="SDT1" s="17">
        <f>'[1]MX-HSE-F- 79 '!SDT7</f>
        <v>0</v>
      </c>
      <c r="SDU1" s="17">
        <f>'[1]MX-HSE-F- 79 '!SDU7</f>
        <v>0</v>
      </c>
      <c r="SDV1" s="17">
        <f>'[1]MX-HSE-F- 79 '!SDV7</f>
        <v>0</v>
      </c>
      <c r="SDW1" s="17">
        <f>'[1]MX-HSE-F- 79 '!SDW7</f>
        <v>0</v>
      </c>
      <c r="SDX1" s="17">
        <f>'[1]MX-HSE-F- 79 '!SDX7</f>
        <v>0</v>
      </c>
      <c r="SDY1" s="17">
        <f>'[1]MX-HSE-F- 79 '!SDY7</f>
        <v>0</v>
      </c>
      <c r="SDZ1" s="17">
        <f>'[1]MX-HSE-F- 79 '!SDZ7</f>
        <v>0</v>
      </c>
      <c r="SEA1" s="17">
        <f>'[1]MX-HSE-F- 79 '!SEA7</f>
        <v>0</v>
      </c>
      <c r="SEB1" s="17">
        <f>'[1]MX-HSE-F- 79 '!SEB7</f>
        <v>0</v>
      </c>
      <c r="SEC1" s="17">
        <f>'[1]MX-HSE-F- 79 '!SEC7</f>
        <v>0</v>
      </c>
      <c r="SED1" s="17">
        <f>'[1]MX-HSE-F- 79 '!SED7</f>
        <v>0</v>
      </c>
      <c r="SEE1" s="17">
        <f>'[1]MX-HSE-F- 79 '!SEE7</f>
        <v>0</v>
      </c>
      <c r="SEF1" s="17">
        <f>'[1]MX-HSE-F- 79 '!SEF7</f>
        <v>0</v>
      </c>
      <c r="SEG1" s="17">
        <f>'[1]MX-HSE-F- 79 '!SEG7</f>
        <v>0</v>
      </c>
      <c r="SEH1" s="17">
        <f>'[1]MX-HSE-F- 79 '!SEH7</f>
        <v>0</v>
      </c>
      <c r="SEI1" s="17">
        <f>'[1]MX-HSE-F- 79 '!SEI7</f>
        <v>0</v>
      </c>
      <c r="SEJ1" s="17">
        <f>'[1]MX-HSE-F- 79 '!SEJ7</f>
        <v>0</v>
      </c>
      <c r="SEK1" s="17">
        <f>'[1]MX-HSE-F- 79 '!SEK7</f>
        <v>0</v>
      </c>
      <c r="SEL1" s="17">
        <f>'[1]MX-HSE-F- 79 '!SEL7</f>
        <v>0</v>
      </c>
      <c r="SEM1" s="17">
        <f>'[1]MX-HSE-F- 79 '!SEM7</f>
        <v>0</v>
      </c>
      <c r="SEN1" s="17">
        <f>'[1]MX-HSE-F- 79 '!SEN7</f>
        <v>0</v>
      </c>
      <c r="SEO1" s="17">
        <f>'[1]MX-HSE-F- 79 '!SEO7</f>
        <v>0</v>
      </c>
      <c r="SEP1" s="17">
        <f>'[1]MX-HSE-F- 79 '!SEP7</f>
        <v>0</v>
      </c>
      <c r="SEQ1" s="17">
        <f>'[1]MX-HSE-F- 79 '!SEQ7</f>
        <v>0</v>
      </c>
      <c r="SER1" s="17">
        <f>'[1]MX-HSE-F- 79 '!SER7</f>
        <v>0</v>
      </c>
      <c r="SES1" s="17">
        <f>'[1]MX-HSE-F- 79 '!SES7</f>
        <v>0</v>
      </c>
      <c r="SET1" s="17">
        <f>'[1]MX-HSE-F- 79 '!SET7</f>
        <v>0</v>
      </c>
      <c r="SEU1" s="17">
        <f>'[1]MX-HSE-F- 79 '!SEU7</f>
        <v>0</v>
      </c>
      <c r="SEV1" s="17">
        <f>'[1]MX-HSE-F- 79 '!SEV7</f>
        <v>0</v>
      </c>
      <c r="SEW1" s="17">
        <f>'[1]MX-HSE-F- 79 '!SEW7</f>
        <v>0</v>
      </c>
      <c r="SEX1" s="17">
        <f>'[1]MX-HSE-F- 79 '!SEX7</f>
        <v>0</v>
      </c>
      <c r="SEY1" s="17">
        <f>'[1]MX-HSE-F- 79 '!SEY7</f>
        <v>0</v>
      </c>
      <c r="SEZ1" s="17">
        <f>'[1]MX-HSE-F- 79 '!SEZ7</f>
        <v>0</v>
      </c>
      <c r="SFA1" s="17">
        <f>'[1]MX-HSE-F- 79 '!SFA7</f>
        <v>0</v>
      </c>
      <c r="SFB1" s="17">
        <f>'[1]MX-HSE-F- 79 '!SFB7</f>
        <v>0</v>
      </c>
      <c r="SFC1" s="17">
        <f>'[1]MX-HSE-F- 79 '!SFC7</f>
        <v>0</v>
      </c>
      <c r="SFD1" s="17">
        <f>'[1]MX-HSE-F- 79 '!SFD7</f>
        <v>0</v>
      </c>
      <c r="SFE1" s="17">
        <f>'[1]MX-HSE-F- 79 '!SFE7</f>
        <v>0</v>
      </c>
      <c r="SFF1" s="17">
        <f>'[1]MX-HSE-F- 79 '!SFF7</f>
        <v>0</v>
      </c>
      <c r="SFG1" s="17">
        <f>'[1]MX-HSE-F- 79 '!SFG7</f>
        <v>0</v>
      </c>
      <c r="SFH1" s="17">
        <f>'[1]MX-HSE-F- 79 '!SFH7</f>
        <v>0</v>
      </c>
      <c r="SFI1" s="17">
        <f>'[1]MX-HSE-F- 79 '!SFI7</f>
        <v>0</v>
      </c>
      <c r="SFJ1" s="17">
        <f>'[1]MX-HSE-F- 79 '!SFJ7</f>
        <v>0</v>
      </c>
      <c r="SFK1" s="17">
        <f>'[1]MX-HSE-F- 79 '!SFK7</f>
        <v>0</v>
      </c>
      <c r="SFL1" s="17">
        <f>'[1]MX-HSE-F- 79 '!SFL7</f>
        <v>0</v>
      </c>
      <c r="SFM1" s="17">
        <f>'[1]MX-HSE-F- 79 '!SFM7</f>
        <v>0</v>
      </c>
      <c r="SFN1" s="17">
        <f>'[1]MX-HSE-F- 79 '!SFN7</f>
        <v>0</v>
      </c>
      <c r="SFO1" s="17">
        <f>'[1]MX-HSE-F- 79 '!SFO7</f>
        <v>0</v>
      </c>
      <c r="SFP1" s="17">
        <f>'[1]MX-HSE-F- 79 '!SFP7</f>
        <v>0</v>
      </c>
      <c r="SFQ1" s="17">
        <f>'[1]MX-HSE-F- 79 '!SFQ7</f>
        <v>0</v>
      </c>
      <c r="SFR1" s="17">
        <f>'[1]MX-HSE-F- 79 '!SFR7</f>
        <v>0</v>
      </c>
      <c r="SFS1" s="17">
        <f>'[1]MX-HSE-F- 79 '!SFS7</f>
        <v>0</v>
      </c>
      <c r="SFT1" s="17">
        <f>'[1]MX-HSE-F- 79 '!SFT7</f>
        <v>0</v>
      </c>
      <c r="SFU1" s="17">
        <f>'[1]MX-HSE-F- 79 '!SFU7</f>
        <v>0</v>
      </c>
      <c r="SFV1" s="17">
        <f>'[1]MX-HSE-F- 79 '!SFV7</f>
        <v>0</v>
      </c>
      <c r="SFW1" s="17">
        <f>'[1]MX-HSE-F- 79 '!SFW7</f>
        <v>0</v>
      </c>
      <c r="SFX1" s="17">
        <f>'[1]MX-HSE-F- 79 '!SFX7</f>
        <v>0</v>
      </c>
      <c r="SFY1" s="17">
        <f>'[1]MX-HSE-F- 79 '!SFY7</f>
        <v>0</v>
      </c>
      <c r="SFZ1" s="17">
        <f>'[1]MX-HSE-F- 79 '!SFZ7</f>
        <v>0</v>
      </c>
      <c r="SGA1" s="17">
        <f>'[1]MX-HSE-F- 79 '!SGA7</f>
        <v>0</v>
      </c>
      <c r="SGB1" s="17">
        <f>'[1]MX-HSE-F- 79 '!SGB7</f>
        <v>0</v>
      </c>
      <c r="SGC1" s="17">
        <f>'[1]MX-HSE-F- 79 '!SGC7</f>
        <v>0</v>
      </c>
      <c r="SGD1" s="17">
        <f>'[1]MX-HSE-F- 79 '!SGD7</f>
        <v>0</v>
      </c>
      <c r="SGE1" s="17">
        <f>'[1]MX-HSE-F- 79 '!SGE7</f>
        <v>0</v>
      </c>
      <c r="SGF1" s="17">
        <f>'[1]MX-HSE-F- 79 '!SGF7</f>
        <v>0</v>
      </c>
      <c r="SGG1" s="17">
        <f>'[1]MX-HSE-F- 79 '!SGG7</f>
        <v>0</v>
      </c>
      <c r="SGH1" s="17">
        <f>'[1]MX-HSE-F- 79 '!SGH7</f>
        <v>0</v>
      </c>
      <c r="SGI1" s="17">
        <f>'[1]MX-HSE-F- 79 '!SGI7</f>
        <v>0</v>
      </c>
      <c r="SGJ1" s="17">
        <f>'[1]MX-HSE-F- 79 '!SGJ7</f>
        <v>0</v>
      </c>
      <c r="SGK1" s="17">
        <f>'[1]MX-HSE-F- 79 '!SGK7</f>
        <v>0</v>
      </c>
      <c r="SGL1" s="17">
        <f>'[1]MX-HSE-F- 79 '!SGL7</f>
        <v>0</v>
      </c>
      <c r="SGM1" s="17">
        <f>'[1]MX-HSE-F- 79 '!SGM7</f>
        <v>0</v>
      </c>
      <c r="SGN1" s="17">
        <f>'[1]MX-HSE-F- 79 '!SGN7</f>
        <v>0</v>
      </c>
      <c r="SGO1" s="17">
        <f>'[1]MX-HSE-F- 79 '!SGO7</f>
        <v>0</v>
      </c>
      <c r="SGP1" s="17">
        <f>'[1]MX-HSE-F- 79 '!SGP7</f>
        <v>0</v>
      </c>
      <c r="SGQ1" s="17">
        <f>'[1]MX-HSE-F- 79 '!SGQ7</f>
        <v>0</v>
      </c>
      <c r="SGR1" s="17">
        <f>'[1]MX-HSE-F- 79 '!SGR7</f>
        <v>0</v>
      </c>
      <c r="SGS1" s="17">
        <f>'[1]MX-HSE-F- 79 '!SGS7</f>
        <v>0</v>
      </c>
      <c r="SGT1" s="17">
        <f>'[1]MX-HSE-F- 79 '!SGT7</f>
        <v>0</v>
      </c>
      <c r="SGU1" s="17">
        <f>'[1]MX-HSE-F- 79 '!SGU7</f>
        <v>0</v>
      </c>
      <c r="SGV1" s="17">
        <f>'[1]MX-HSE-F- 79 '!SGV7</f>
        <v>0</v>
      </c>
      <c r="SGW1" s="17">
        <f>'[1]MX-HSE-F- 79 '!SGW7</f>
        <v>0</v>
      </c>
      <c r="SGX1" s="17">
        <f>'[1]MX-HSE-F- 79 '!SGX7</f>
        <v>0</v>
      </c>
      <c r="SGY1" s="17">
        <f>'[1]MX-HSE-F- 79 '!SGY7</f>
        <v>0</v>
      </c>
      <c r="SGZ1" s="17">
        <f>'[1]MX-HSE-F- 79 '!SGZ7</f>
        <v>0</v>
      </c>
      <c r="SHA1" s="17">
        <f>'[1]MX-HSE-F- 79 '!SHA7</f>
        <v>0</v>
      </c>
      <c r="SHB1" s="17">
        <f>'[1]MX-HSE-F- 79 '!SHB7</f>
        <v>0</v>
      </c>
      <c r="SHC1" s="17">
        <f>'[1]MX-HSE-F- 79 '!SHC7</f>
        <v>0</v>
      </c>
      <c r="SHD1" s="17">
        <f>'[1]MX-HSE-F- 79 '!SHD7</f>
        <v>0</v>
      </c>
      <c r="SHE1" s="17">
        <f>'[1]MX-HSE-F- 79 '!SHE7</f>
        <v>0</v>
      </c>
      <c r="SHF1" s="17">
        <f>'[1]MX-HSE-F- 79 '!SHF7</f>
        <v>0</v>
      </c>
      <c r="SHG1" s="17">
        <f>'[1]MX-HSE-F- 79 '!SHG7</f>
        <v>0</v>
      </c>
      <c r="SHH1" s="17">
        <f>'[1]MX-HSE-F- 79 '!SHH7</f>
        <v>0</v>
      </c>
      <c r="SHI1" s="17">
        <f>'[1]MX-HSE-F- 79 '!SHI7</f>
        <v>0</v>
      </c>
      <c r="SHJ1" s="17">
        <f>'[1]MX-HSE-F- 79 '!SHJ7</f>
        <v>0</v>
      </c>
      <c r="SHK1" s="17">
        <f>'[1]MX-HSE-F- 79 '!SHK7</f>
        <v>0</v>
      </c>
      <c r="SHL1" s="17">
        <f>'[1]MX-HSE-F- 79 '!SHL7</f>
        <v>0</v>
      </c>
      <c r="SHM1" s="17">
        <f>'[1]MX-HSE-F- 79 '!SHM7</f>
        <v>0</v>
      </c>
      <c r="SHN1" s="17">
        <f>'[1]MX-HSE-F- 79 '!SHN7</f>
        <v>0</v>
      </c>
      <c r="SHO1" s="17">
        <f>'[1]MX-HSE-F- 79 '!SHO7</f>
        <v>0</v>
      </c>
      <c r="SHP1" s="17">
        <f>'[1]MX-HSE-F- 79 '!SHP7</f>
        <v>0</v>
      </c>
      <c r="SHQ1" s="17">
        <f>'[1]MX-HSE-F- 79 '!SHQ7</f>
        <v>0</v>
      </c>
      <c r="SHR1" s="17">
        <f>'[1]MX-HSE-F- 79 '!SHR7</f>
        <v>0</v>
      </c>
      <c r="SHS1" s="17">
        <f>'[1]MX-HSE-F- 79 '!SHS7</f>
        <v>0</v>
      </c>
      <c r="SHT1" s="17">
        <f>'[1]MX-HSE-F- 79 '!SHT7</f>
        <v>0</v>
      </c>
      <c r="SHU1" s="17">
        <f>'[1]MX-HSE-F- 79 '!SHU7</f>
        <v>0</v>
      </c>
      <c r="SHV1" s="17">
        <f>'[1]MX-HSE-F- 79 '!SHV7</f>
        <v>0</v>
      </c>
      <c r="SHW1" s="17">
        <f>'[1]MX-HSE-F- 79 '!SHW7</f>
        <v>0</v>
      </c>
      <c r="SHX1" s="17">
        <f>'[1]MX-HSE-F- 79 '!SHX7</f>
        <v>0</v>
      </c>
      <c r="SHY1" s="17">
        <f>'[1]MX-HSE-F- 79 '!SHY7</f>
        <v>0</v>
      </c>
      <c r="SHZ1" s="17">
        <f>'[1]MX-HSE-F- 79 '!SHZ7</f>
        <v>0</v>
      </c>
      <c r="SIA1" s="17">
        <f>'[1]MX-HSE-F- 79 '!SIA7</f>
        <v>0</v>
      </c>
      <c r="SIB1" s="17">
        <f>'[1]MX-HSE-F- 79 '!SIB7</f>
        <v>0</v>
      </c>
      <c r="SIC1" s="17">
        <f>'[1]MX-HSE-F- 79 '!SIC7</f>
        <v>0</v>
      </c>
      <c r="SID1" s="17">
        <f>'[1]MX-HSE-F- 79 '!SID7</f>
        <v>0</v>
      </c>
      <c r="SIE1" s="17">
        <f>'[1]MX-HSE-F- 79 '!SIE7</f>
        <v>0</v>
      </c>
      <c r="SIF1" s="17">
        <f>'[1]MX-HSE-F- 79 '!SIF7</f>
        <v>0</v>
      </c>
      <c r="SIG1" s="17">
        <f>'[1]MX-HSE-F- 79 '!SIG7</f>
        <v>0</v>
      </c>
      <c r="SIH1" s="17">
        <f>'[1]MX-HSE-F- 79 '!SIH7</f>
        <v>0</v>
      </c>
      <c r="SII1" s="17">
        <f>'[1]MX-HSE-F- 79 '!SII7</f>
        <v>0</v>
      </c>
      <c r="SIJ1" s="17">
        <f>'[1]MX-HSE-F- 79 '!SIJ7</f>
        <v>0</v>
      </c>
      <c r="SIK1" s="17">
        <f>'[1]MX-HSE-F- 79 '!SIK7</f>
        <v>0</v>
      </c>
      <c r="SIL1" s="17">
        <f>'[1]MX-HSE-F- 79 '!SIL7</f>
        <v>0</v>
      </c>
      <c r="SIM1" s="17">
        <f>'[1]MX-HSE-F- 79 '!SIM7</f>
        <v>0</v>
      </c>
      <c r="SIN1" s="17">
        <f>'[1]MX-HSE-F- 79 '!SIN7</f>
        <v>0</v>
      </c>
      <c r="SIO1" s="17">
        <f>'[1]MX-HSE-F- 79 '!SIO7</f>
        <v>0</v>
      </c>
      <c r="SIP1" s="17">
        <f>'[1]MX-HSE-F- 79 '!SIP7</f>
        <v>0</v>
      </c>
      <c r="SIQ1" s="17">
        <f>'[1]MX-HSE-F- 79 '!SIQ7</f>
        <v>0</v>
      </c>
      <c r="SIR1" s="17">
        <f>'[1]MX-HSE-F- 79 '!SIR7</f>
        <v>0</v>
      </c>
      <c r="SIS1" s="17">
        <f>'[1]MX-HSE-F- 79 '!SIS7</f>
        <v>0</v>
      </c>
      <c r="SIT1" s="17">
        <f>'[1]MX-HSE-F- 79 '!SIT7</f>
        <v>0</v>
      </c>
      <c r="SIU1" s="17">
        <f>'[1]MX-HSE-F- 79 '!SIU7</f>
        <v>0</v>
      </c>
      <c r="SIV1" s="17">
        <f>'[1]MX-HSE-F- 79 '!SIV7</f>
        <v>0</v>
      </c>
      <c r="SIW1" s="17">
        <f>'[1]MX-HSE-F- 79 '!SIW7</f>
        <v>0</v>
      </c>
      <c r="SIX1" s="17">
        <f>'[1]MX-HSE-F- 79 '!SIX7</f>
        <v>0</v>
      </c>
      <c r="SIY1" s="17">
        <f>'[1]MX-HSE-F- 79 '!SIY7</f>
        <v>0</v>
      </c>
      <c r="SIZ1" s="17">
        <f>'[1]MX-HSE-F- 79 '!SIZ7</f>
        <v>0</v>
      </c>
      <c r="SJA1" s="17">
        <f>'[1]MX-HSE-F- 79 '!SJA7</f>
        <v>0</v>
      </c>
      <c r="SJB1" s="17">
        <f>'[1]MX-HSE-F- 79 '!SJB7</f>
        <v>0</v>
      </c>
      <c r="SJC1" s="17">
        <f>'[1]MX-HSE-F- 79 '!SJC7</f>
        <v>0</v>
      </c>
      <c r="SJD1" s="17">
        <f>'[1]MX-HSE-F- 79 '!SJD7</f>
        <v>0</v>
      </c>
      <c r="SJE1" s="17">
        <f>'[1]MX-HSE-F- 79 '!SJE7</f>
        <v>0</v>
      </c>
      <c r="SJF1" s="17">
        <f>'[1]MX-HSE-F- 79 '!SJF7</f>
        <v>0</v>
      </c>
      <c r="SJG1" s="17">
        <f>'[1]MX-HSE-F- 79 '!SJG7</f>
        <v>0</v>
      </c>
      <c r="SJH1" s="17">
        <f>'[1]MX-HSE-F- 79 '!SJH7</f>
        <v>0</v>
      </c>
      <c r="SJI1" s="17">
        <f>'[1]MX-HSE-F- 79 '!SJI7</f>
        <v>0</v>
      </c>
      <c r="SJJ1" s="17">
        <f>'[1]MX-HSE-F- 79 '!SJJ7</f>
        <v>0</v>
      </c>
      <c r="SJK1" s="17">
        <f>'[1]MX-HSE-F- 79 '!SJK7</f>
        <v>0</v>
      </c>
      <c r="SJL1" s="17">
        <f>'[1]MX-HSE-F- 79 '!SJL7</f>
        <v>0</v>
      </c>
      <c r="SJM1" s="17">
        <f>'[1]MX-HSE-F- 79 '!SJM7</f>
        <v>0</v>
      </c>
      <c r="SJN1" s="17">
        <f>'[1]MX-HSE-F- 79 '!SJN7</f>
        <v>0</v>
      </c>
      <c r="SJO1" s="17">
        <f>'[1]MX-HSE-F- 79 '!SJO7</f>
        <v>0</v>
      </c>
      <c r="SJP1" s="17">
        <f>'[1]MX-HSE-F- 79 '!SJP7</f>
        <v>0</v>
      </c>
      <c r="SJQ1" s="17">
        <f>'[1]MX-HSE-F- 79 '!SJQ7</f>
        <v>0</v>
      </c>
      <c r="SJR1" s="17">
        <f>'[1]MX-HSE-F- 79 '!SJR7</f>
        <v>0</v>
      </c>
      <c r="SJS1" s="17">
        <f>'[1]MX-HSE-F- 79 '!SJS7</f>
        <v>0</v>
      </c>
      <c r="SJT1" s="17">
        <f>'[1]MX-HSE-F- 79 '!SJT7</f>
        <v>0</v>
      </c>
      <c r="SJU1" s="17">
        <f>'[1]MX-HSE-F- 79 '!SJU7</f>
        <v>0</v>
      </c>
      <c r="SJV1" s="17">
        <f>'[1]MX-HSE-F- 79 '!SJV7</f>
        <v>0</v>
      </c>
      <c r="SJW1" s="17">
        <f>'[1]MX-HSE-F- 79 '!SJW7</f>
        <v>0</v>
      </c>
      <c r="SJX1" s="17">
        <f>'[1]MX-HSE-F- 79 '!SJX7</f>
        <v>0</v>
      </c>
      <c r="SJY1" s="17">
        <f>'[1]MX-HSE-F- 79 '!SJY7</f>
        <v>0</v>
      </c>
      <c r="SJZ1" s="17">
        <f>'[1]MX-HSE-F- 79 '!SJZ7</f>
        <v>0</v>
      </c>
      <c r="SKA1" s="17">
        <f>'[1]MX-HSE-F- 79 '!SKA7</f>
        <v>0</v>
      </c>
      <c r="SKB1" s="17">
        <f>'[1]MX-HSE-F- 79 '!SKB7</f>
        <v>0</v>
      </c>
      <c r="SKC1" s="17">
        <f>'[1]MX-HSE-F- 79 '!SKC7</f>
        <v>0</v>
      </c>
      <c r="SKD1" s="17">
        <f>'[1]MX-HSE-F- 79 '!SKD7</f>
        <v>0</v>
      </c>
      <c r="SKE1" s="17">
        <f>'[1]MX-HSE-F- 79 '!SKE7</f>
        <v>0</v>
      </c>
      <c r="SKF1" s="17">
        <f>'[1]MX-HSE-F- 79 '!SKF7</f>
        <v>0</v>
      </c>
      <c r="SKG1" s="17">
        <f>'[1]MX-HSE-F- 79 '!SKG7</f>
        <v>0</v>
      </c>
      <c r="SKH1" s="17">
        <f>'[1]MX-HSE-F- 79 '!SKH7</f>
        <v>0</v>
      </c>
      <c r="SKI1" s="17">
        <f>'[1]MX-HSE-F- 79 '!SKI7</f>
        <v>0</v>
      </c>
      <c r="SKJ1" s="17">
        <f>'[1]MX-HSE-F- 79 '!SKJ7</f>
        <v>0</v>
      </c>
      <c r="SKK1" s="17">
        <f>'[1]MX-HSE-F- 79 '!SKK7</f>
        <v>0</v>
      </c>
      <c r="SKL1" s="17">
        <f>'[1]MX-HSE-F- 79 '!SKL7</f>
        <v>0</v>
      </c>
      <c r="SKM1" s="17">
        <f>'[1]MX-HSE-F- 79 '!SKM7</f>
        <v>0</v>
      </c>
      <c r="SKN1" s="17">
        <f>'[1]MX-HSE-F- 79 '!SKN7</f>
        <v>0</v>
      </c>
      <c r="SKO1" s="17">
        <f>'[1]MX-HSE-F- 79 '!SKO7</f>
        <v>0</v>
      </c>
      <c r="SKP1" s="17">
        <f>'[1]MX-HSE-F- 79 '!SKP7</f>
        <v>0</v>
      </c>
      <c r="SKQ1" s="17">
        <f>'[1]MX-HSE-F- 79 '!SKQ7</f>
        <v>0</v>
      </c>
      <c r="SKR1" s="17">
        <f>'[1]MX-HSE-F- 79 '!SKR7</f>
        <v>0</v>
      </c>
      <c r="SKS1" s="17">
        <f>'[1]MX-HSE-F- 79 '!SKS7</f>
        <v>0</v>
      </c>
      <c r="SKT1" s="17">
        <f>'[1]MX-HSE-F- 79 '!SKT7</f>
        <v>0</v>
      </c>
      <c r="SKU1" s="17">
        <f>'[1]MX-HSE-F- 79 '!SKU7</f>
        <v>0</v>
      </c>
      <c r="SKV1" s="17">
        <f>'[1]MX-HSE-F- 79 '!SKV7</f>
        <v>0</v>
      </c>
      <c r="SKW1" s="17">
        <f>'[1]MX-HSE-F- 79 '!SKW7</f>
        <v>0</v>
      </c>
      <c r="SKX1" s="17">
        <f>'[1]MX-HSE-F- 79 '!SKX7</f>
        <v>0</v>
      </c>
      <c r="SKY1" s="17">
        <f>'[1]MX-HSE-F- 79 '!SKY7</f>
        <v>0</v>
      </c>
      <c r="SKZ1" s="17">
        <f>'[1]MX-HSE-F- 79 '!SKZ7</f>
        <v>0</v>
      </c>
      <c r="SLA1" s="17">
        <f>'[1]MX-HSE-F- 79 '!SLA7</f>
        <v>0</v>
      </c>
      <c r="SLB1" s="17">
        <f>'[1]MX-HSE-F- 79 '!SLB7</f>
        <v>0</v>
      </c>
      <c r="SLC1" s="17">
        <f>'[1]MX-HSE-F- 79 '!SLC7</f>
        <v>0</v>
      </c>
      <c r="SLD1" s="17">
        <f>'[1]MX-HSE-F- 79 '!SLD7</f>
        <v>0</v>
      </c>
      <c r="SLE1" s="17">
        <f>'[1]MX-HSE-F- 79 '!SLE7</f>
        <v>0</v>
      </c>
      <c r="SLF1" s="17">
        <f>'[1]MX-HSE-F- 79 '!SLF7</f>
        <v>0</v>
      </c>
      <c r="SLG1" s="17">
        <f>'[1]MX-HSE-F- 79 '!SLG7</f>
        <v>0</v>
      </c>
      <c r="SLH1" s="17">
        <f>'[1]MX-HSE-F- 79 '!SLH7</f>
        <v>0</v>
      </c>
      <c r="SLI1" s="17">
        <f>'[1]MX-HSE-F- 79 '!SLI7</f>
        <v>0</v>
      </c>
      <c r="SLJ1" s="17">
        <f>'[1]MX-HSE-F- 79 '!SLJ7</f>
        <v>0</v>
      </c>
      <c r="SLK1" s="17">
        <f>'[1]MX-HSE-F- 79 '!SLK7</f>
        <v>0</v>
      </c>
      <c r="SLL1" s="17">
        <f>'[1]MX-HSE-F- 79 '!SLL7</f>
        <v>0</v>
      </c>
      <c r="SLM1" s="17">
        <f>'[1]MX-HSE-F- 79 '!SLM7</f>
        <v>0</v>
      </c>
      <c r="SLN1" s="17">
        <f>'[1]MX-HSE-F- 79 '!SLN7</f>
        <v>0</v>
      </c>
      <c r="SLO1" s="17">
        <f>'[1]MX-HSE-F- 79 '!SLO7</f>
        <v>0</v>
      </c>
      <c r="SLP1" s="17">
        <f>'[1]MX-HSE-F- 79 '!SLP7</f>
        <v>0</v>
      </c>
      <c r="SLQ1" s="17">
        <f>'[1]MX-HSE-F- 79 '!SLQ7</f>
        <v>0</v>
      </c>
      <c r="SLR1" s="17">
        <f>'[1]MX-HSE-F- 79 '!SLR7</f>
        <v>0</v>
      </c>
      <c r="SLS1" s="17">
        <f>'[1]MX-HSE-F- 79 '!SLS7</f>
        <v>0</v>
      </c>
      <c r="SLT1" s="17">
        <f>'[1]MX-HSE-F- 79 '!SLT7</f>
        <v>0</v>
      </c>
      <c r="SLU1" s="17">
        <f>'[1]MX-HSE-F- 79 '!SLU7</f>
        <v>0</v>
      </c>
      <c r="SLV1" s="17">
        <f>'[1]MX-HSE-F- 79 '!SLV7</f>
        <v>0</v>
      </c>
      <c r="SLW1" s="17">
        <f>'[1]MX-HSE-F- 79 '!SLW7</f>
        <v>0</v>
      </c>
      <c r="SLX1" s="17">
        <f>'[1]MX-HSE-F- 79 '!SLX7</f>
        <v>0</v>
      </c>
      <c r="SLY1" s="17">
        <f>'[1]MX-HSE-F- 79 '!SLY7</f>
        <v>0</v>
      </c>
      <c r="SLZ1" s="17">
        <f>'[1]MX-HSE-F- 79 '!SLZ7</f>
        <v>0</v>
      </c>
      <c r="SMA1" s="17">
        <f>'[1]MX-HSE-F- 79 '!SMA7</f>
        <v>0</v>
      </c>
      <c r="SMB1" s="17">
        <f>'[1]MX-HSE-F- 79 '!SMB7</f>
        <v>0</v>
      </c>
      <c r="SMC1" s="17">
        <f>'[1]MX-HSE-F- 79 '!SMC7</f>
        <v>0</v>
      </c>
      <c r="SMD1" s="17">
        <f>'[1]MX-HSE-F- 79 '!SMD7</f>
        <v>0</v>
      </c>
      <c r="SME1" s="17">
        <f>'[1]MX-HSE-F- 79 '!SME7</f>
        <v>0</v>
      </c>
      <c r="SMF1" s="17">
        <f>'[1]MX-HSE-F- 79 '!SMF7</f>
        <v>0</v>
      </c>
      <c r="SMG1" s="17">
        <f>'[1]MX-HSE-F- 79 '!SMG7</f>
        <v>0</v>
      </c>
      <c r="SMH1" s="17">
        <f>'[1]MX-HSE-F- 79 '!SMH7</f>
        <v>0</v>
      </c>
      <c r="SMI1" s="17">
        <f>'[1]MX-HSE-F- 79 '!SMI7</f>
        <v>0</v>
      </c>
      <c r="SMJ1" s="17">
        <f>'[1]MX-HSE-F- 79 '!SMJ7</f>
        <v>0</v>
      </c>
      <c r="SMK1" s="17">
        <f>'[1]MX-HSE-F- 79 '!SMK7</f>
        <v>0</v>
      </c>
      <c r="SML1" s="17">
        <f>'[1]MX-HSE-F- 79 '!SML7</f>
        <v>0</v>
      </c>
      <c r="SMM1" s="17">
        <f>'[1]MX-HSE-F- 79 '!SMM7</f>
        <v>0</v>
      </c>
      <c r="SMN1" s="17">
        <f>'[1]MX-HSE-F- 79 '!SMN7</f>
        <v>0</v>
      </c>
      <c r="SMO1" s="17">
        <f>'[1]MX-HSE-F- 79 '!SMO7</f>
        <v>0</v>
      </c>
      <c r="SMP1" s="17">
        <f>'[1]MX-HSE-F- 79 '!SMP7</f>
        <v>0</v>
      </c>
      <c r="SMQ1" s="17">
        <f>'[1]MX-HSE-F- 79 '!SMQ7</f>
        <v>0</v>
      </c>
      <c r="SMR1" s="17">
        <f>'[1]MX-HSE-F- 79 '!SMR7</f>
        <v>0</v>
      </c>
      <c r="SMS1" s="17">
        <f>'[1]MX-HSE-F- 79 '!SMS7</f>
        <v>0</v>
      </c>
      <c r="SMT1" s="17">
        <f>'[1]MX-HSE-F- 79 '!SMT7</f>
        <v>0</v>
      </c>
      <c r="SMU1" s="17">
        <f>'[1]MX-HSE-F- 79 '!SMU7</f>
        <v>0</v>
      </c>
      <c r="SMV1" s="17">
        <f>'[1]MX-HSE-F- 79 '!SMV7</f>
        <v>0</v>
      </c>
      <c r="SMW1" s="17">
        <f>'[1]MX-HSE-F- 79 '!SMW7</f>
        <v>0</v>
      </c>
      <c r="SMX1" s="17">
        <f>'[1]MX-HSE-F- 79 '!SMX7</f>
        <v>0</v>
      </c>
      <c r="SMY1" s="17">
        <f>'[1]MX-HSE-F- 79 '!SMY7</f>
        <v>0</v>
      </c>
      <c r="SMZ1" s="17">
        <f>'[1]MX-HSE-F- 79 '!SMZ7</f>
        <v>0</v>
      </c>
      <c r="SNA1" s="17">
        <f>'[1]MX-HSE-F- 79 '!SNA7</f>
        <v>0</v>
      </c>
      <c r="SNB1" s="17">
        <f>'[1]MX-HSE-F- 79 '!SNB7</f>
        <v>0</v>
      </c>
      <c r="SNC1" s="17">
        <f>'[1]MX-HSE-F- 79 '!SNC7</f>
        <v>0</v>
      </c>
      <c r="SND1" s="17">
        <f>'[1]MX-HSE-F- 79 '!SND7</f>
        <v>0</v>
      </c>
      <c r="SNE1" s="17">
        <f>'[1]MX-HSE-F- 79 '!SNE7</f>
        <v>0</v>
      </c>
      <c r="SNF1" s="17">
        <f>'[1]MX-HSE-F- 79 '!SNF7</f>
        <v>0</v>
      </c>
      <c r="SNG1" s="17">
        <f>'[1]MX-HSE-F- 79 '!SNG7</f>
        <v>0</v>
      </c>
      <c r="SNH1" s="17">
        <f>'[1]MX-HSE-F- 79 '!SNH7</f>
        <v>0</v>
      </c>
      <c r="SNI1" s="17">
        <f>'[1]MX-HSE-F- 79 '!SNI7</f>
        <v>0</v>
      </c>
      <c r="SNJ1" s="17">
        <f>'[1]MX-HSE-F- 79 '!SNJ7</f>
        <v>0</v>
      </c>
      <c r="SNK1" s="17">
        <f>'[1]MX-HSE-F- 79 '!SNK7</f>
        <v>0</v>
      </c>
      <c r="SNL1" s="17">
        <f>'[1]MX-HSE-F- 79 '!SNL7</f>
        <v>0</v>
      </c>
      <c r="SNM1" s="17">
        <f>'[1]MX-HSE-F- 79 '!SNM7</f>
        <v>0</v>
      </c>
      <c r="SNN1" s="17">
        <f>'[1]MX-HSE-F- 79 '!SNN7</f>
        <v>0</v>
      </c>
      <c r="SNO1" s="17">
        <f>'[1]MX-HSE-F- 79 '!SNO7</f>
        <v>0</v>
      </c>
      <c r="SNP1" s="17">
        <f>'[1]MX-HSE-F- 79 '!SNP7</f>
        <v>0</v>
      </c>
      <c r="SNQ1" s="17">
        <f>'[1]MX-HSE-F- 79 '!SNQ7</f>
        <v>0</v>
      </c>
      <c r="SNR1" s="17">
        <f>'[1]MX-HSE-F- 79 '!SNR7</f>
        <v>0</v>
      </c>
      <c r="SNS1" s="17">
        <f>'[1]MX-HSE-F- 79 '!SNS7</f>
        <v>0</v>
      </c>
      <c r="SNT1" s="17">
        <f>'[1]MX-HSE-F- 79 '!SNT7</f>
        <v>0</v>
      </c>
      <c r="SNU1" s="17">
        <f>'[1]MX-HSE-F- 79 '!SNU7</f>
        <v>0</v>
      </c>
      <c r="SNV1" s="17">
        <f>'[1]MX-HSE-F- 79 '!SNV7</f>
        <v>0</v>
      </c>
      <c r="SNW1" s="17">
        <f>'[1]MX-HSE-F- 79 '!SNW7</f>
        <v>0</v>
      </c>
      <c r="SNX1" s="17">
        <f>'[1]MX-HSE-F- 79 '!SNX7</f>
        <v>0</v>
      </c>
      <c r="SNY1" s="17">
        <f>'[1]MX-HSE-F- 79 '!SNY7</f>
        <v>0</v>
      </c>
      <c r="SNZ1" s="17">
        <f>'[1]MX-HSE-F- 79 '!SNZ7</f>
        <v>0</v>
      </c>
      <c r="SOA1" s="17">
        <f>'[1]MX-HSE-F- 79 '!SOA7</f>
        <v>0</v>
      </c>
      <c r="SOB1" s="17">
        <f>'[1]MX-HSE-F- 79 '!SOB7</f>
        <v>0</v>
      </c>
      <c r="SOC1" s="17">
        <f>'[1]MX-HSE-F- 79 '!SOC7</f>
        <v>0</v>
      </c>
      <c r="SOD1" s="17">
        <f>'[1]MX-HSE-F- 79 '!SOD7</f>
        <v>0</v>
      </c>
      <c r="SOE1" s="17">
        <f>'[1]MX-HSE-F- 79 '!SOE7</f>
        <v>0</v>
      </c>
      <c r="SOF1" s="17">
        <f>'[1]MX-HSE-F- 79 '!SOF7</f>
        <v>0</v>
      </c>
      <c r="SOG1" s="17">
        <f>'[1]MX-HSE-F- 79 '!SOG7</f>
        <v>0</v>
      </c>
      <c r="SOH1" s="17">
        <f>'[1]MX-HSE-F- 79 '!SOH7</f>
        <v>0</v>
      </c>
      <c r="SOI1" s="17">
        <f>'[1]MX-HSE-F- 79 '!SOI7</f>
        <v>0</v>
      </c>
      <c r="SOJ1" s="17">
        <f>'[1]MX-HSE-F- 79 '!SOJ7</f>
        <v>0</v>
      </c>
      <c r="SOK1" s="17">
        <f>'[1]MX-HSE-F- 79 '!SOK7</f>
        <v>0</v>
      </c>
      <c r="SOL1" s="17">
        <f>'[1]MX-HSE-F- 79 '!SOL7</f>
        <v>0</v>
      </c>
      <c r="SOM1" s="17">
        <f>'[1]MX-HSE-F- 79 '!SOM7</f>
        <v>0</v>
      </c>
      <c r="SON1" s="17">
        <f>'[1]MX-HSE-F- 79 '!SON7</f>
        <v>0</v>
      </c>
      <c r="SOO1" s="17">
        <f>'[1]MX-HSE-F- 79 '!SOO7</f>
        <v>0</v>
      </c>
      <c r="SOP1" s="17">
        <f>'[1]MX-HSE-F- 79 '!SOP7</f>
        <v>0</v>
      </c>
      <c r="SOQ1" s="17">
        <f>'[1]MX-HSE-F- 79 '!SOQ7</f>
        <v>0</v>
      </c>
      <c r="SOR1" s="17">
        <f>'[1]MX-HSE-F- 79 '!SOR7</f>
        <v>0</v>
      </c>
      <c r="SOS1" s="17">
        <f>'[1]MX-HSE-F- 79 '!SOS7</f>
        <v>0</v>
      </c>
      <c r="SOT1" s="17">
        <f>'[1]MX-HSE-F- 79 '!SOT7</f>
        <v>0</v>
      </c>
      <c r="SOU1" s="17">
        <f>'[1]MX-HSE-F- 79 '!SOU7</f>
        <v>0</v>
      </c>
      <c r="SOV1" s="17">
        <f>'[1]MX-HSE-F- 79 '!SOV7</f>
        <v>0</v>
      </c>
      <c r="SOW1" s="17">
        <f>'[1]MX-HSE-F- 79 '!SOW7</f>
        <v>0</v>
      </c>
      <c r="SOX1" s="17">
        <f>'[1]MX-HSE-F- 79 '!SOX7</f>
        <v>0</v>
      </c>
      <c r="SOY1" s="17">
        <f>'[1]MX-HSE-F- 79 '!SOY7</f>
        <v>0</v>
      </c>
      <c r="SOZ1" s="17">
        <f>'[1]MX-HSE-F- 79 '!SOZ7</f>
        <v>0</v>
      </c>
      <c r="SPA1" s="17">
        <f>'[1]MX-HSE-F- 79 '!SPA7</f>
        <v>0</v>
      </c>
      <c r="SPB1" s="17">
        <f>'[1]MX-HSE-F- 79 '!SPB7</f>
        <v>0</v>
      </c>
      <c r="SPC1" s="17">
        <f>'[1]MX-HSE-F- 79 '!SPC7</f>
        <v>0</v>
      </c>
      <c r="SPD1" s="17">
        <f>'[1]MX-HSE-F- 79 '!SPD7</f>
        <v>0</v>
      </c>
      <c r="SPE1" s="17">
        <f>'[1]MX-HSE-F- 79 '!SPE7</f>
        <v>0</v>
      </c>
      <c r="SPF1" s="17">
        <f>'[1]MX-HSE-F- 79 '!SPF7</f>
        <v>0</v>
      </c>
      <c r="SPG1" s="17">
        <f>'[1]MX-HSE-F- 79 '!SPG7</f>
        <v>0</v>
      </c>
      <c r="SPH1" s="17">
        <f>'[1]MX-HSE-F- 79 '!SPH7</f>
        <v>0</v>
      </c>
      <c r="SPI1" s="17">
        <f>'[1]MX-HSE-F- 79 '!SPI7</f>
        <v>0</v>
      </c>
      <c r="SPJ1" s="17">
        <f>'[1]MX-HSE-F- 79 '!SPJ7</f>
        <v>0</v>
      </c>
      <c r="SPK1" s="17">
        <f>'[1]MX-HSE-F- 79 '!SPK7</f>
        <v>0</v>
      </c>
      <c r="SPL1" s="17">
        <f>'[1]MX-HSE-F- 79 '!SPL7</f>
        <v>0</v>
      </c>
      <c r="SPM1" s="17">
        <f>'[1]MX-HSE-F- 79 '!SPM7</f>
        <v>0</v>
      </c>
      <c r="SPN1" s="17">
        <f>'[1]MX-HSE-F- 79 '!SPN7</f>
        <v>0</v>
      </c>
      <c r="SPO1" s="17">
        <f>'[1]MX-HSE-F- 79 '!SPO7</f>
        <v>0</v>
      </c>
      <c r="SPP1" s="17">
        <f>'[1]MX-HSE-F- 79 '!SPP7</f>
        <v>0</v>
      </c>
      <c r="SPQ1" s="17">
        <f>'[1]MX-HSE-F- 79 '!SPQ7</f>
        <v>0</v>
      </c>
      <c r="SPR1" s="17">
        <f>'[1]MX-HSE-F- 79 '!SPR7</f>
        <v>0</v>
      </c>
      <c r="SPS1" s="17">
        <f>'[1]MX-HSE-F- 79 '!SPS7</f>
        <v>0</v>
      </c>
      <c r="SPT1" s="17">
        <f>'[1]MX-HSE-F- 79 '!SPT7</f>
        <v>0</v>
      </c>
      <c r="SPU1" s="17">
        <f>'[1]MX-HSE-F- 79 '!SPU7</f>
        <v>0</v>
      </c>
      <c r="SPV1" s="17">
        <f>'[1]MX-HSE-F- 79 '!SPV7</f>
        <v>0</v>
      </c>
      <c r="SPW1" s="17">
        <f>'[1]MX-HSE-F- 79 '!SPW7</f>
        <v>0</v>
      </c>
      <c r="SPX1" s="17">
        <f>'[1]MX-HSE-F- 79 '!SPX7</f>
        <v>0</v>
      </c>
      <c r="SPY1" s="17">
        <f>'[1]MX-HSE-F- 79 '!SPY7</f>
        <v>0</v>
      </c>
      <c r="SPZ1" s="17">
        <f>'[1]MX-HSE-F- 79 '!SPZ7</f>
        <v>0</v>
      </c>
      <c r="SQA1" s="17">
        <f>'[1]MX-HSE-F- 79 '!SQA7</f>
        <v>0</v>
      </c>
      <c r="SQB1" s="17">
        <f>'[1]MX-HSE-F- 79 '!SQB7</f>
        <v>0</v>
      </c>
      <c r="SQC1" s="17">
        <f>'[1]MX-HSE-F- 79 '!SQC7</f>
        <v>0</v>
      </c>
      <c r="SQD1" s="17">
        <f>'[1]MX-HSE-F- 79 '!SQD7</f>
        <v>0</v>
      </c>
      <c r="SQE1" s="17">
        <f>'[1]MX-HSE-F- 79 '!SQE7</f>
        <v>0</v>
      </c>
      <c r="SQF1" s="17">
        <f>'[1]MX-HSE-F- 79 '!SQF7</f>
        <v>0</v>
      </c>
      <c r="SQG1" s="17">
        <f>'[1]MX-HSE-F- 79 '!SQG7</f>
        <v>0</v>
      </c>
      <c r="SQH1" s="17">
        <f>'[1]MX-HSE-F- 79 '!SQH7</f>
        <v>0</v>
      </c>
      <c r="SQI1" s="17">
        <f>'[1]MX-HSE-F- 79 '!SQI7</f>
        <v>0</v>
      </c>
      <c r="SQJ1" s="17">
        <f>'[1]MX-HSE-F- 79 '!SQJ7</f>
        <v>0</v>
      </c>
      <c r="SQK1" s="17">
        <f>'[1]MX-HSE-F- 79 '!SQK7</f>
        <v>0</v>
      </c>
      <c r="SQL1" s="17">
        <f>'[1]MX-HSE-F- 79 '!SQL7</f>
        <v>0</v>
      </c>
      <c r="SQM1" s="17">
        <f>'[1]MX-HSE-F- 79 '!SQM7</f>
        <v>0</v>
      </c>
      <c r="SQN1" s="17">
        <f>'[1]MX-HSE-F- 79 '!SQN7</f>
        <v>0</v>
      </c>
      <c r="SQO1" s="17">
        <f>'[1]MX-HSE-F- 79 '!SQO7</f>
        <v>0</v>
      </c>
      <c r="SQP1" s="17">
        <f>'[1]MX-HSE-F- 79 '!SQP7</f>
        <v>0</v>
      </c>
      <c r="SQQ1" s="17">
        <f>'[1]MX-HSE-F- 79 '!SQQ7</f>
        <v>0</v>
      </c>
      <c r="SQR1" s="17">
        <f>'[1]MX-HSE-F- 79 '!SQR7</f>
        <v>0</v>
      </c>
      <c r="SQS1" s="17">
        <f>'[1]MX-HSE-F- 79 '!SQS7</f>
        <v>0</v>
      </c>
      <c r="SQT1" s="17">
        <f>'[1]MX-HSE-F- 79 '!SQT7</f>
        <v>0</v>
      </c>
      <c r="SQU1" s="17">
        <f>'[1]MX-HSE-F- 79 '!SQU7</f>
        <v>0</v>
      </c>
      <c r="SQV1" s="17">
        <f>'[1]MX-HSE-F- 79 '!SQV7</f>
        <v>0</v>
      </c>
      <c r="SQW1" s="17">
        <f>'[1]MX-HSE-F- 79 '!SQW7</f>
        <v>0</v>
      </c>
      <c r="SQX1" s="17">
        <f>'[1]MX-HSE-F- 79 '!SQX7</f>
        <v>0</v>
      </c>
      <c r="SQY1" s="17">
        <f>'[1]MX-HSE-F- 79 '!SQY7</f>
        <v>0</v>
      </c>
      <c r="SQZ1" s="17">
        <f>'[1]MX-HSE-F- 79 '!SQZ7</f>
        <v>0</v>
      </c>
      <c r="SRA1" s="17">
        <f>'[1]MX-HSE-F- 79 '!SRA7</f>
        <v>0</v>
      </c>
      <c r="SRB1" s="17">
        <f>'[1]MX-HSE-F- 79 '!SRB7</f>
        <v>0</v>
      </c>
      <c r="SRC1" s="17">
        <f>'[1]MX-HSE-F- 79 '!SRC7</f>
        <v>0</v>
      </c>
      <c r="SRD1" s="17">
        <f>'[1]MX-HSE-F- 79 '!SRD7</f>
        <v>0</v>
      </c>
      <c r="SRE1" s="17">
        <f>'[1]MX-HSE-F- 79 '!SRE7</f>
        <v>0</v>
      </c>
      <c r="SRF1" s="17">
        <f>'[1]MX-HSE-F- 79 '!SRF7</f>
        <v>0</v>
      </c>
      <c r="SRG1" s="17">
        <f>'[1]MX-HSE-F- 79 '!SRG7</f>
        <v>0</v>
      </c>
      <c r="SRH1" s="17">
        <f>'[1]MX-HSE-F- 79 '!SRH7</f>
        <v>0</v>
      </c>
      <c r="SRI1" s="17">
        <f>'[1]MX-HSE-F- 79 '!SRI7</f>
        <v>0</v>
      </c>
      <c r="SRJ1" s="17">
        <f>'[1]MX-HSE-F- 79 '!SRJ7</f>
        <v>0</v>
      </c>
      <c r="SRK1" s="17">
        <f>'[1]MX-HSE-F- 79 '!SRK7</f>
        <v>0</v>
      </c>
      <c r="SRL1" s="17">
        <f>'[1]MX-HSE-F- 79 '!SRL7</f>
        <v>0</v>
      </c>
      <c r="SRM1" s="17">
        <f>'[1]MX-HSE-F- 79 '!SRM7</f>
        <v>0</v>
      </c>
      <c r="SRN1" s="17">
        <f>'[1]MX-HSE-F- 79 '!SRN7</f>
        <v>0</v>
      </c>
      <c r="SRO1" s="17">
        <f>'[1]MX-HSE-F- 79 '!SRO7</f>
        <v>0</v>
      </c>
      <c r="SRP1" s="17">
        <f>'[1]MX-HSE-F- 79 '!SRP7</f>
        <v>0</v>
      </c>
      <c r="SRQ1" s="17">
        <f>'[1]MX-HSE-F- 79 '!SRQ7</f>
        <v>0</v>
      </c>
      <c r="SRR1" s="17">
        <f>'[1]MX-HSE-F- 79 '!SRR7</f>
        <v>0</v>
      </c>
      <c r="SRS1" s="17">
        <f>'[1]MX-HSE-F- 79 '!SRS7</f>
        <v>0</v>
      </c>
      <c r="SRT1" s="17">
        <f>'[1]MX-HSE-F- 79 '!SRT7</f>
        <v>0</v>
      </c>
      <c r="SRU1" s="17">
        <f>'[1]MX-HSE-F- 79 '!SRU7</f>
        <v>0</v>
      </c>
      <c r="SRV1" s="17">
        <f>'[1]MX-HSE-F- 79 '!SRV7</f>
        <v>0</v>
      </c>
      <c r="SRW1" s="17">
        <f>'[1]MX-HSE-F- 79 '!SRW7</f>
        <v>0</v>
      </c>
      <c r="SRX1" s="17">
        <f>'[1]MX-HSE-F- 79 '!SRX7</f>
        <v>0</v>
      </c>
      <c r="SRY1" s="17">
        <f>'[1]MX-HSE-F- 79 '!SRY7</f>
        <v>0</v>
      </c>
      <c r="SRZ1" s="17">
        <f>'[1]MX-HSE-F- 79 '!SRZ7</f>
        <v>0</v>
      </c>
      <c r="SSA1" s="17">
        <f>'[1]MX-HSE-F- 79 '!SSA7</f>
        <v>0</v>
      </c>
      <c r="SSB1" s="17">
        <f>'[1]MX-HSE-F- 79 '!SSB7</f>
        <v>0</v>
      </c>
      <c r="SSC1" s="17">
        <f>'[1]MX-HSE-F- 79 '!SSC7</f>
        <v>0</v>
      </c>
      <c r="SSD1" s="17">
        <f>'[1]MX-HSE-F- 79 '!SSD7</f>
        <v>0</v>
      </c>
      <c r="SSE1" s="17">
        <f>'[1]MX-HSE-F- 79 '!SSE7</f>
        <v>0</v>
      </c>
      <c r="SSF1" s="17">
        <f>'[1]MX-HSE-F- 79 '!SSF7</f>
        <v>0</v>
      </c>
      <c r="SSG1" s="17">
        <f>'[1]MX-HSE-F- 79 '!SSG7</f>
        <v>0</v>
      </c>
      <c r="SSH1" s="17">
        <f>'[1]MX-HSE-F- 79 '!SSH7</f>
        <v>0</v>
      </c>
      <c r="SSI1" s="17">
        <f>'[1]MX-HSE-F- 79 '!SSI7</f>
        <v>0</v>
      </c>
      <c r="SSJ1" s="17">
        <f>'[1]MX-HSE-F- 79 '!SSJ7</f>
        <v>0</v>
      </c>
      <c r="SSK1" s="17">
        <f>'[1]MX-HSE-F- 79 '!SSK7</f>
        <v>0</v>
      </c>
      <c r="SSL1" s="17">
        <f>'[1]MX-HSE-F- 79 '!SSL7</f>
        <v>0</v>
      </c>
      <c r="SSM1" s="17">
        <f>'[1]MX-HSE-F- 79 '!SSM7</f>
        <v>0</v>
      </c>
      <c r="SSN1" s="17">
        <f>'[1]MX-HSE-F- 79 '!SSN7</f>
        <v>0</v>
      </c>
      <c r="SSO1" s="17">
        <f>'[1]MX-HSE-F- 79 '!SSO7</f>
        <v>0</v>
      </c>
      <c r="SSP1" s="17">
        <f>'[1]MX-HSE-F- 79 '!SSP7</f>
        <v>0</v>
      </c>
      <c r="SSQ1" s="17">
        <f>'[1]MX-HSE-F- 79 '!SSQ7</f>
        <v>0</v>
      </c>
      <c r="SSR1" s="17">
        <f>'[1]MX-HSE-F- 79 '!SSR7</f>
        <v>0</v>
      </c>
      <c r="SSS1" s="17">
        <f>'[1]MX-HSE-F- 79 '!SSS7</f>
        <v>0</v>
      </c>
      <c r="SST1" s="17">
        <f>'[1]MX-HSE-F- 79 '!SST7</f>
        <v>0</v>
      </c>
      <c r="SSU1" s="17">
        <f>'[1]MX-HSE-F- 79 '!SSU7</f>
        <v>0</v>
      </c>
      <c r="SSV1" s="17">
        <f>'[1]MX-HSE-F- 79 '!SSV7</f>
        <v>0</v>
      </c>
      <c r="SSW1" s="17">
        <f>'[1]MX-HSE-F- 79 '!SSW7</f>
        <v>0</v>
      </c>
      <c r="SSX1" s="17">
        <f>'[1]MX-HSE-F- 79 '!SSX7</f>
        <v>0</v>
      </c>
      <c r="SSY1" s="17">
        <f>'[1]MX-HSE-F- 79 '!SSY7</f>
        <v>0</v>
      </c>
      <c r="SSZ1" s="17">
        <f>'[1]MX-HSE-F- 79 '!SSZ7</f>
        <v>0</v>
      </c>
      <c r="STA1" s="17">
        <f>'[1]MX-HSE-F- 79 '!STA7</f>
        <v>0</v>
      </c>
      <c r="STB1" s="17">
        <f>'[1]MX-HSE-F- 79 '!STB7</f>
        <v>0</v>
      </c>
      <c r="STC1" s="17">
        <f>'[1]MX-HSE-F- 79 '!STC7</f>
        <v>0</v>
      </c>
      <c r="STD1" s="17">
        <f>'[1]MX-HSE-F- 79 '!STD7</f>
        <v>0</v>
      </c>
      <c r="STE1" s="17">
        <f>'[1]MX-HSE-F- 79 '!STE7</f>
        <v>0</v>
      </c>
      <c r="STF1" s="17">
        <f>'[1]MX-HSE-F- 79 '!STF7</f>
        <v>0</v>
      </c>
      <c r="STG1" s="17">
        <f>'[1]MX-HSE-F- 79 '!STG7</f>
        <v>0</v>
      </c>
      <c r="STH1" s="17">
        <f>'[1]MX-HSE-F- 79 '!STH7</f>
        <v>0</v>
      </c>
      <c r="STI1" s="17">
        <f>'[1]MX-HSE-F- 79 '!STI7</f>
        <v>0</v>
      </c>
      <c r="STJ1" s="17">
        <f>'[1]MX-HSE-F- 79 '!STJ7</f>
        <v>0</v>
      </c>
      <c r="STK1" s="17">
        <f>'[1]MX-HSE-F- 79 '!STK7</f>
        <v>0</v>
      </c>
      <c r="STL1" s="17">
        <f>'[1]MX-HSE-F- 79 '!STL7</f>
        <v>0</v>
      </c>
      <c r="STM1" s="17">
        <f>'[1]MX-HSE-F- 79 '!STM7</f>
        <v>0</v>
      </c>
      <c r="STN1" s="17">
        <f>'[1]MX-HSE-F- 79 '!STN7</f>
        <v>0</v>
      </c>
      <c r="STO1" s="17">
        <f>'[1]MX-HSE-F- 79 '!STO7</f>
        <v>0</v>
      </c>
      <c r="STP1" s="17">
        <f>'[1]MX-HSE-F- 79 '!STP7</f>
        <v>0</v>
      </c>
      <c r="STQ1" s="17">
        <f>'[1]MX-HSE-F- 79 '!STQ7</f>
        <v>0</v>
      </c>
      <c r="STR1" s="17">
        <f>'[1]MX-HSE-F- 79 '!STR7</f>
        <v>0</v>
      </c>
      <c r="STS1" s="17">
        <f>'[1]MX-HSE-F- 79 '!STS7</f>
        <v>0</v>
      </c>
      <c r="STT1" s="17">
        <f>'[1]MX-HSE-F- 79 '!STT7</f>
        <v>0</v>
      </c>
      <c r="STU1" s="17">
        <f>'[1]MX-HSE-F- 79 '!STU7</f>
        <v>0</v>
      </c>
      <c r="STV1" s="17">
        <f>'[1]MX-HSE-F- 79 '!STV7</f>
        <v>0</v>
      </c>
      <c r="STW1" s="17">
        <f>'[1]MX-HSE-F- 79 '!STW7</f>
        <v>0</v>
      </c>
      <c r="STX1" s="17">
        <f>'[1]MX-HSE-F- 79 '!STX7</f>
        <v>0</v>
      </c>
      <c r="STY1" s="17">
        <f>'[1]MX-HSE-F- 79 '!STY7</f>
        <v>0</v>
      </c>
      <c r="STZ1" s="17">
        <f>'[1]MX-HSE-F- 79 '!STZ7</f>
        <v>0</v>
      </c>
      <c r="SUA1" s="17">
        <f>'[1]MX-HSE-F- 79 '!SUA7</f>
        <v>0</v>
      </c>
      <c r="SUB1" s="17">
        <f>'[1]MX-HSE-F- 79 '!SUB7</f>
        <v>0</v>
      </c>
      <c r="SUC1" s="17">
        <f>'[1]MX-HSE-F- 79 '!SUC7</f>
        <v>0</v>
      </c>
      <c r="SUD1" s="17">
        <f>'[1]MX-HSE-F- 79 '!SUD7</f>
        <v>0</v>
      </c>
      <c r="SUE1" s="17">
        <f>'[1]MX-HSE-F- 79 '!SUE7</f>
        <v>0</v>
      </c>
      <c r="SUF1" s="17">
        <f>'[1]MX-HSE-F- 79 '!SUF7</f>
        <v>0</v>
      </c>
      <c r="SUG1" s="17">
        <f>'[1]MX-HSE-F- 79 '!SUG7</f>
        <v>0</v>
      </c>
      <c r="SUH1" s="17">
        <f>'[1]MX-HSE-F- 79 '!SUH7</f>
        <v>0</v>
      </c>
      <c r="SUI1" s="17">
        <f>'[1]MX-HSE-F- 79 '!SUI7</f>
        <v>0</v>
      </c>
      <c r="SUJ1" s="17">
        <f>'[1]MX-HSE-F- 79 '!SUJ7</f>
        <v>0</v>
      </c>
      <c r="SUK1" s="17">
        <f>'[1]MX-HSE-F- 79 '!SUK7</f>
        <v>0</v>
      </c>
      <c r="SUL1" s="17">
        <f>'[1]MX-HSE-F- 79 '!SUL7</f>
        <v>0</v>
      </c>
      <c r="SUM1" s="17">
        <f>'[1]MX-HSE-F- 79 '!SUM7</f>
        <v>0</v>
      </c>
      <c r="SUN1" s="17">
        <f>'[1]MX-HSE-F- 79 '!SUN7</f>
        <v>0</v>
      </c>
      <c r="SUO1" s="17">
        <f>'[1]MX-HSE-F- 79 '!SUO7</f>
        <v>0</v>
      </c>
      <c r="SUP1" s="17">
        <f>'[1]MX-HSE-F- 79 '!SUP7</f>
        <v>0</v>
      </c>
      <c r="SUQ1" s="17">
        <f>'[1]MX-HSE-F- 79 '!SUQ7</f>
        <v>0</v>
      </c>
      <c r="SUR1" s="17">
        <f>'[1]MX-HSE-F- 79 '!SUR7</f>
        <v>0</v>
      </c>
      <c r="SUS1" s="17">
        <f>'[1]MX-HSE-F- 79 '!SUS7</f>
        <v>0</v>
      </c>
      <c r="SUT1" s="17">
        <f>'[1]MX-HSE-F- 79 '!SUT7</f>
        <v>0</v>
      </c>
      <c r="SUU1" s="17">
        <f>'[1]MX-HSE-F- 79 '!SUU7</f>
        <v>0</v>
      </c>
      <c r="SUV1" s="17">
        <f>'[1]MX-HSE-F- 79 '!SUV7</f>
        <v>0</v>
      </c>
      <c r="SUW1" s="17">
        <f>'[1]MX-HSE-F- 79 '!SUW7</f>
        <v>0</v>
      </c>
      <c r="SUX1" s="17">
        <f>'[1]MX-HSE-F- 79 '!SUX7</f>
        <v>0</v>
      </c>
      <c r="SUY1" s="17">
        <f>'[1]MX-HSE-F- 79 '!SUY7</f>
        <v>0</v>
      </c>
      <c r="SUZ1" s="17">
        <f>'[1]MX-HSE-F- 79 '!SUZ7</f>
        <v>0</v>
      </c>
      <c r="SVA1" s="17">
        <f>'[1]MX-HSE-F- 79 '!SVA7</f>
        <v>0</v>
      </c>
      <c r="SVB1" s="17">
        <f>'[1]MX-HSE-F- 79 '!SVB7</f>
        <v>0</v>
      </c>
      <c r="SVC1" s="17">
        <f>'[1]MX-HSE-F- 79 '!SVC7</f>
        <v>0</v>
      </c>
      <c r="SVD1" s="17">
        <f>'[1]MX-HSE-F- 79 '!SVD7</f>
        <v>0</v>
      </c>
      <c r="SVE1" s="17">
        <f>'[1]MX-HSE-F- 79 '!SVE7</f>
        <v>0</v>
      </c>
      <c r="SVF1" s="17">
        <f>'[1]MX-HSE-F- 79 '!SVF7</f>
        <v>0</v>
      </c>
      <c r="SVG1" s="17">
        <f>'[1]MX-HSE-F- 79 '!SVG7</f>
        <v>0</v>
      </c>
      <c r="SVH1" s="17">
        <f>'[1]MX-HSE-F- 79 '!SVH7</f>
        <v>0</v>
      </c>
      <c r="SVI1" s="17">
        <f>'[1]MX-HSE-F- 79 '!SVI7</f>
        <v>0</v>
      </c>
      <c r="SVJ1" s="17">
        <f>'[1]MX-HSE-F- 79 '!SVJ7</f>
        <v>0</v>
      </c>
      <c r="SVK1" s="17">
        <f>'[1]MX-HSE-F- 79 '!SVK7</f>
        <v>0</v>
      </c>
      <c r="SVL1" s="17">
        <f>'[1]MX-HSE-F- 79 '!SVL7</f>
        <v>0</v>
      </c>
      <c r="SVM1" s="17">
        <f>'[1]MX-HSE-F- 79 '!SVM7</f>
        <v>0</v>
      </c>
      <c r="SVN1" s="17">
        <f>'[1]MX-HSE-F- 79 '!SVN7</f>
        <v>0</v>
      </c>
      <c r="SVO1" s="17">
        <f>'[1]MX-HSE-F- 79 '!SVO7</f>
        <v>0</v>
      </c>
      <c r="SVP1" s="17">
        <f>'[1]MX-HSE-F- 79 '!SVP7</f>
        <v>0</v>
      </c>
      <c r="SVQ1" s="17">
        <f>'[1]MX-HSE-F- 79 '!SVQ7</f>
        <v>0</v>
      </c>
      <c r="SVR1" s="17">
        <f>'[1]MX-HSE-F- 79 '!SVR7</f>
        <v>0</v>
      </c>
      <c r="SVS1" s="17">
        <f>'[1]MX-HSE-F- 79 '!SVS7</f>
        <v>0</v>
      </c>
      <c r="SVT1" s="17">
        <f>'[1]MX-HSE-F- 79 '!SVT7</f>
        <v>0</v>
      </c>
      <c r="SVU1" s="17">
        <f>'[1]MX-HSE-F- 79 '!SVU7</f>
        <v>0</v>
      </c>
      <c r="SVV1" s="17">
        <f>'[1]MX-HSE-F- 79 '!SVV7</f>
        <v>0</v>
      </c>
      <c r="SVW1" s="17">
        <f>'[1]MX-HSE-F- 79 '!SVW7</f>
        <v>0</v>
      </c>
      <c r="SVX1" s="17">
        <f>'[1]MX-HSE-F- 79 '!SVX7</f>
        <v>0</v>
      </c>
      <c r="SVY1" s="17">
        <f>'[1]MX-HSE-F- 79 '!SVY7</f>
        <v>0</v>
      </c>
      <c r="SVZ1" s="17">
        <f>'[1]MX-HSE-F- 79 '!SVZ7</f>
        <v>0</v>
      </c>
      <c r="SWA1" s="17">
        <f>'[1]MX-HSE-F- 79 '!SWA7</f>
        <v>0</v>
      </c>
      <c r="SWB1" s="17">
        <f>'[1]MX-HSE-F- 79 '!SWB7</f>
        <v>0</v>
      </c>
      <c r="SWC1" s="17">
        <f>'[1]MX-HSE-F- 79 '!SWC7</f>
        <v>0</v>
      </c>
      <c r="SWD1" s="17">
        <f>'[1]MX-HSE-F- 79 '!SWD7</f>
        <v>0</v>
      </c>
      <c r="SWE1" s="17">
        <f>'[1]MX-HSE-F- 79 '!SWE7</f>
        <v>0</v>
      </c>
      <c r="SWF1" s="17">
        <f>'[1]MX-HSE-F- 79 '!SWF7</f>
        <v>0</v>
      </c>
      <c r="SWG1" s="17">
        <f>'[1]MX-HSE-F- 79 '!SWG7</f>
        <v>0</v>
      </c>
      <c r="SWH1" s="17">
        <f>'[1]MX-HSE-F- 79 '!SWH7</f>
        <v>0</v>
      </c>
      <c r="SWI1" s="17">
        <f>'[1]MX-HSE-F- 79 '!SWI7</f>
        <v>0</v>
      </c>
      <c r="SWJ1" s="17">
        <f>'[1]MX-HSE-F- 79 '!SWJ7</f>
        <v>0</v>
      </c>
      <c r="SWK1" s="17">
        <f>'[1]MX-HSE-F- 79 '!SWK7</f>
        <v>0</v>
      </c>
      <c r="SWL1" s="17">
        <f>'[1]MX-HSE-F- 79 '!SWL7</f>
        <v>0</v>
      </c>
      <c r="SWM1" s="17">
        <f>'[1]MX-HSE-F- 79 '!SWM7</f>
        <v>0</v>
      </c>
      <c r="SWN1" s="17">
        <f>'[1]MX-HSE-F- 79 '!SWN7</f>
        <v>0</v>
      </c>
      <c r="SWO1" s="17">
        <f>'[1]MX-HSE-F- 79 '!SWO7</f>
        <v>0</v>
      </c>
      <c r="SWP1" s="17">
        <f>'[1]MX-HSE-F- 79 '!SWP7</f>
        <v>0</v>
      </c>
      <c r="SWQ1" s="17">
        <f>'[1]MX-HSE-F- 79 '!SWQ7</f>
        <v>0</v>
      </c>
      <c r="SWR1" s="17">
        <f>'[1]MX-HSE-F- 79 '!SWR7</f>
        <v>0</v>
      </c>
      <c r="SWS1" s="17">
        <f>'[1]MX-HSE-F- 79 '!SWS7</f>
        <v>0</v>
      </c>
      <c r="SWT1" s="17">
        <f>'[1]MX-HSE-F- 79 '!SWT7</f>
        <v>0</v>
      </c>
      <c r="SWU1" s="17">
        <f>'[1]MX-HSE-F- 79 '!SWU7</f>
        <v>0</v>
      </c>
      <c r="SWV1" s="17">
        <f>'[1]MX-HSE-F- 79 '!SWV7</f>
        <v>0</v>
      </c>
      <c r="SWW1" s="17">
        <f>'[1]MX-HSE-F- 79 '!SWW7</f>
        <v>0</v>
      </c>
      <c r="SWX1" s="17">
        <f>'[1]MX-HSE-F- 79 '!SWX7</f>
        <v>0</v>
      </c>
      <c r="SWY1" s="17">
        <f>'[1]MX-HSE-F- 79 '!SWY7</f>
        <v>0</v>
      </c>
      <c r="SWZ1" s="17">
        <f>'[1]MX-HSE-F- 79 '!SWZ7</f>
        <v>0</v>
      </c>
      <c r="SXA1" s="17">
        <f>'[1]MX-HSE-F- 79 '!SXA7</f>
        <v>0</v>
      </c>
      <c r="SXB1" s="17">
        <f>'[1]MX-HSE-F- 79 '!SXB7</f>
        <v>0</v>
      </c>
      <c r="SXC1" s="17">
        <f>'[1]MX-HSE-F- 79 '!SXC7</f>
        <v>0</v>
      </c>
      <c r="SXD1" s="17">
        <f>'[1]MX-HSE-F- 79 '!SXD7</f>
        <v>0</v>
      </c>
      <c r="SXE1" s="17">
        <f>'[1]MX-HSE-F- 79 '!SXE7</f>
        <v>0</v>
      </c>
      <c r="SXF1" s="17">
        <f>'[1]MX-HSE-F- 79 '!SXF7</f>
        <v>0</v>
      </c>
      <c r="SXG1" s="17">
        <f>'[1]MX-HSE-F- 79 '!SXG7</f>
        <v>0</v>
      </c>
      <c r="SXH1" s="17">
        <f>'[1]MX-HSE-F- 79 '!SXH7</f>
        <v>0</v>
      </c>
      <c r="SXI1" s="17">
        <f>'[1]MX-HSE-F- 79 '!SXI7</f>
        <v>0</v>
      </c>
      <c r="SXJ1" s="17">
        <f>'[1]MX-HSE-F- 79 '!SXJ7</f>
        <v>0</v>
      </c>
      <c r="SXK1" s="17">
        <f>'[1]MX-HSE-F- 79 '!SXK7</f>
        <v>0</v>
      </c>
      <c r="SXL1" s="17">
        <f>'[1]MX-HSE-F- 79 '!SXL7</f>
        <v>0</v>
      </c>
      <c r="SXM1" s="17">
        <f>'[1]MX-HSE-F- 79 '!SXM7</f>
        <v>0</v>
      </c>
      <c r="SXN1" s="17">
        <f>'[1]MX-HSE-F- 79 '!SXN7</f>
        <v>0</v>
      </c>
      <c r="SXO1" s="17">
        <f>'[1]MX-HSE-F- 79 '!SXO7</f>
        <v>0</v>
      </c>
      <c r="SXP1" s="17">
        <f>'[1]MX-HSE-F- 79 '!SXP7</f>
        <v>0</v>
      </c>
      <c r="SXQ1" s="17">
        <f>'[1]MX-HSE-F- 79 '!SXQ7</f>
        <v>0</v>
      </c>
      <c r="SXR1" s="17">
        <f>'[1]MX-HSE-F- 79 '!SXR7</f>
        <v>0</v>
      </c>
      <c r="SXS1" s="17">
        <f>'[1]MX-HSE-F- 79 '!SXS7</f>
        <v>0</v>
      </c>
      <c r="SXT1" s="17">
        <f>'[1]MX-HSE-F- 79 '!SXT7</f>
        <v>0</v>
      </c>
      <c r="SXU1" s="17">
        <f>'[1]MX-HSE-F- 79 '!SXU7</f>
        <v>0</v>
      </c>
      <c r="SXV1" s="17">
        <f>'[1]MX-HSE-F- 79 '!SXV7</f>
        <v>0</v>
      </c>
      <c r="SXW1" s="17">
        <f>'[1]MX-HSE-F- 79 '!SXW7</f>
        <v>0</v>
      </c>
      <c r="SXX1" s="17">
        <f>'[1]MX-HSE-F- 79 '!SXX7</f>
        <v>0</v>
      </c>
      <c r="SXY1" s="17">
        <f>'[1]MX-HSE-F- 79 '!SXY7</f>
        <v>0</v>
      </c>
      <c r="SXZ1" s="17">
        <f>'[1]MX-HSE-F- 79 '!SXZ7</f>
        <v>0</v>
      </c>
      <c r="SYA1" s="17">
        <f>'[1]MX-HSE-F- 79 '!SYA7</f>
        <v>0</v>
      </c>
      <c r="SYB1" s="17">
        <f>'[1]MX-HSE-F- 79 '!SYB7</f>
        <v>0</v>
      </c>
      <c r="SYC1" s="17">
        <f>'[1]MX-HSE-F- 79 '!SYC7</f>
        <v>0</v>
      </c>
      <c r="SYD1" s="17">
        <f>'[1]MX-HSE-F- 79 '!SYD7</f>
        <v>0</v>
      </c>
      <c r="SYE1" s="17">
        <f>'[1]MX-HSE-F- 79 '!SYE7</f>
        <v>0</v>
      </c>
      <c r="SYF1" s="17">
        <f>'[1]MX-HSE-F- 79 '!SYF7</f>
        <v>0</v>
      </c>
      <c r="SYG1" s="17">
        <f>'[1]MX-HSE-F- 79 '!SYG7</f>
        <v>0</v>
      </c>
      <c r="SYH1" s="17">
        <f>'[1]MX-HSE-F- 79 '!SYH7</f>
        <v>0</v>
      </c>
      <c r="SYI1" s="17">
        <f>'[1]MX-HSE-F- 79 '!SYI7</f>
        <v>0</v>
      </c>
      <c r="SYJ1" s="17">
        <f>'[1]MX-HSE-F- 79 '!SYJ7</f>
        <v>0</v>
      </c>
      <c r="SYK1" s="17">
        <f>'[1]MX-HSE-F- 79 '!SYK7</f>
        <v>0</v>
      </c>
      <c r="SYL1" s="17">
        <f>'[1]MX-HSE-F- 79 '!SYL7</f>
        <v>0</v>
      </c>
      <c r="SYM1" s="17">
        <f>'[1]MX-HSE-F- 79 '!SYM7</f>
        <v>0</v>
      </c>
      <c r="SYN1" s="17">
        <f>'[1]MX-HSE-F- 79 '!SYN7</f>
        <v>0</v>
      </c>
      <c r="SYO1" s="17">
        <f>'[1]MX-HSE-F- 79 '!SYO7</f>
        <v>0</v>
      </c>
      <c r="SYP1" s="17">
        <f>'[1]MX-HSE-F- 79 '!SYP7</f>
        <v>0</v>
      </c>
      <c r="SYQ1" s="17">
        <f>'[1]MX-HSE-F- 79 '!SYQ7</f>
        <v>0</v>
      </c>
      <c r="SYR1" s="17">
        <f>'[1]MX-HSE-F- 79 '!SYR7</f>
        <v>0</v>
      </c>
      <c r="SYS1" s="17">
        <f>'[1]MX-HSE-F- 79 '!SYS7</f>
        <v>0</v>
      </c>
      <c r="SYT1" s="17">
        <f>'[1]MX-HSE-F- 79 '!SYT7</f>
        <v>0</v>
      </c>
      <c r="SYU1" s="17">
        <f>'[1]MX-HSE-F- 79 '!SYU7</f>
        <v>0</v>
      </c>
      <c r="SYV1" s="17">
        <f>'[1]MX-HSE-F- 79 '!SYV7</f>
        <v>0</v>
      </c>
      <c r="SYW1" s="17">
        <f>'[1]MX-HSE-F- 79 '!SYW7</f>
        <v>0</v>
      </c>
      <c r="SYX1" s="17">
        <f>'[1]MX-HSE-F- 79 '!SYX7</f>
        <v>0</v>
      </c>
      <c r="SYY1" s="17">
        <f>'[1]MX-HSE-F- 79 '!SYY7</f>
        <v>0</v>
      </c>
      <c r="SYZ1" s="17">
        <f>'[1]MX-HSE-F- 79 '!SYZ7</f>
        <v>0</v>
      </c>
      <c r="SZA1" s="17">
        <f>'[1]MX-HSE-F- 79 '!SZA7</f>
        <v>0</v>
      </c>
      <c r="SZB1" s="17">
        <f>'[1]MX-HSE-F- 79 '!SZB7</f>
        <v>0</v>
      </c>
      <c r="SZC1" s="17">
        <f>'[1]MX-HSE-F- 79 '!SZC7</f>
        <v>0</v>
      </c>
      <c r="SZD1" s="17">
        <f>'[1]MX-HSE-F- 79 '!SZD7</f>
        <v>0</v>
      </c>
      <c r="SZE1" s="17">
        <f>'[1]MX-HSE-F- 79 '!SZE7</f>
        <v>0</v>
      </c>
      <c r="SZF1" s="17">
        <f>'[1]MX-HSE-F- 79 '!SZF7</f>
        <v>0</v>
      </c>
      <c r="SZG1" s="17">
        <f>'[1]MX-HSE-F- 79 '!SZG7</f>
        <v>0</v>
      </c>
      <c r="SZH1" s="17">
        <f>'[1]MX-HSE-F- 79 '!SZH7</f>
        <v>0</v>
      </c>
      <c r="SZI1" s="17">
        <f>'[1]MX-HSE-F- 79 '!SZI7</f>
        <v>0</v>
      </c>
      <c r="SZJ1" s="17">
        <f>'[1]MX-HSE-F- 79 '!SZJ7</f>
        <v>0</v>
      </c>
      <c r="SZK1" s="17">
        <f>'[1]MX-HSE-F- 79 '!SZK7</f>
        <v>0</v>
      </c>
      <c r="SZL1" s="17">
        <f>'[1]MX-HSE-F- 79 '!SZL7</f>
        <v>0</v>
      </c>
      <c r="SZM1" s="17">
        <f>'[1]MX-HSE-F- 79 '!SZM7</f>
        <v>0</v>
      </c>
      <c r="SZN1" s="17">
        <f>'[1]MX-HSE-F- 79 '!SZN7</f>
        <v>0</v>
      </c>
      <c r="SZO1" s="17">
        <f>'[1]MX-HSE-F- 79 '!SZO7</f>
        <v>0</v>
      </c>
      <c r="SZP1" s="17">
        <f>'[1]MX-HSE-F- 79 '!SZP7</f>
        <v>0</v>
      </c>
      <c r="SZQ1" s="17">
        <f>'[1]MX-HSE-F- 79 '!SZQ7</f>
        <v>0</v>
      </c>
      <c r="SZR1" s="17">
        <f>'[1]MX-HSE-F- 79 '!SZR7</f>
        <v>0</v>
      </c>
      <c r="SZS1" s="17">
        <f>'[1]MX-HSE-F- 79 '!SZS7</f>
        <v>0</v>
      </c>
      <c r="SZT1" s="17">
        <f>'[1]MX-HSE-F- 79 '!SZT7</f>
        <v>0</v>
      </c>
      <c r="SZU1" s="17">
        <f>'[1]MX-HSE-F- 79 '!SZU7</f>
        <v>0</v>
      </c>
      <c r="SZV1" s="17">
        <f>'[1]MX-HSE-F- 79 '!SZV7</f>
        <v>0</v>
      </c>
      <c r="SZW1" s="17">
        <f>'[1]MX-HSE-F- 79 '!SZW7</f>
        <v>0</v>
      </c>
      <c r="SZX1" s="17">
        <f>'[1]MX-HSE-F- 79 '!SZX7</f>
        <v>0</v>
      </c>
      <c r="SZY1" s="17">
        <f>'[1]MX-HSE-F- 79 '!SZY7</f>
        <v>0</v>
      </c>
      <c r="SZZ1" s="17">
        <f>'[1]MX-HSE-F- 79 '!SZZ7</f>
        <v>0</v>
      </c>
      <c r="TAA1" s="17">
        <f>'[1]MX-HSE-F- 79 '!TAA7</f>
        <v>0</v>
      </c>
      <c r="TAB1" s="17">
        <f>'[1]MX-HSE-F- 79 '!TAB7</f>
        <v>0</v>
      </c>
      <c r="TAC1" s="17">
        <f>'[1]MX-HSE-F- 79 '!TAC7</f>
        <v>0</v>
      </c>
      <c r="TAD1" s="17">
        <f>'[1]MX-HSE-F- 79 '!TAD7</f>
        <v>0</v>
      </c>
      <c r="TAE1" s="17">
        <f>'[1]MX-HSE-F- 79 '!TAE7</f>
        <v>0</v>
      </c>
      <c r="TAF1" s="17">
        <f>'[1]MX-HSE-F- 79 '!TAF7</f>
        <v>0</v>
      </c>
      <c r="TAG1" s="17">
        <f>'[1]MX-HSE-F- 79 '!TAG7</f>
        <v>0</v>
      </c>
      <c r="TAH1" s="17">
        <f>'[1]MX-HSE-F- 79 '!TAH7</f>
        <v>0</v>
      </c>
      <c r="TAI1" s="17">
        <f>'[1]MX-HSE-F- 79 '!TAI7</f>
        <v>0</v>
      </c>
      <c r="TAJ1" s="17">
        <f>'[1]MX-HSE-F- 79 '!TAJ7</f>
        <v>0</v>
      </c>
      <c r="TAK1" s="17">
        <f>'[1]MX-HSE-F- 79 '!TAK7</f>
        <v>0</v>
      </c>
      <c r="TAL1" s="17">
        <f>'[1]MX-HSE-F- 79 '!TAL7</f>
        <v>0</v>
      </c>
      <c r="TAM1" s="17">
        <f>'[1]MX-HSE-F- 79 '!TAM7</f>
        <v>0</v>
      </c>
      <c r="TAN1" s="17">
        <f>'[1]MX-HSE-F- 79 '!TAN7</f>
        <v>0</v>
      </c>
      <c r="TAO1" s="17">
        <f>'[1]MX-HSE-F- 79 '!TAO7</f>
        <v>0</v>
      </c>
      <c r="TAP1" s="17">
        <f>'[1]MX-HSE-F- 79 '!TAP7</f>
        <v>0</v>
      </c>
      <c r="TAQ1" s="17">
        <f>'[1]MX-HSE-F- 79 '!TAQ7</f>
        <v>0</v>
      </c>
      <c r="TAR1" s="17">
        <f>'[1]MX-HSE-F- 79 '!TAR7</f>
        <v>0</v>
      </c>
      <c r="TAS1" s="17">
        <f>'[1]MX-HSE-F- 79 '!TAS7</f>
        <v>0</v>
      </c>
      <c r="TAT1" s="17">
        <f>'[1]MX-HSE-F- 79 '!TAT7</f>
        <v>0</v>
      </c>
      <c r="TAU1" s="17">
        <f>'[1]MX-HSE-F- 79 '!TAU7</f>
        <v>0</v>
      </c>
      <c r="TAV1" s="17">
        <f>'[1]MX-HSE-F- 79 '!TAV7</f>
        <v>0</v>
      </c>
      <c r="TAW1" s="17">
        <f>'[1]MX-HSE-F- 79 '!TAW7</f>
        <v>0</v>
      </c>
      <c r="TAX1" s="17">
        <f>'[1]MX-HSE-F- 79 '!TAX7</f>
        <v>0</v>
      </c>
      <c r="TAY1" s="17">
        <f>'[1]MX-HSE-F- 79 '!TAY7</f>
        <v>0</v>
      </c>
      <c r="TAZ1" s="17">
        <f>'[1]MX-HSE-F- 79 '!TAZ7</f>
        <v>0</v>
      </c>
      <c r="TBA1" s="17">
        <f>'[1]MX-HSE-F- 79 '!TBA7</f>
        <v>0</v>
      </c>
      <c r="TBB1" s="17">
        <f>'[1]MX-HSE-F- 79 '!TBB7</f>
        <v>0</v>
      </c>
      <c r="TBC1" s="17">
        <f>'[1]MX-HSE-F- 79 '!TBC7</f>
        <v>0</v>
      </c>
      <c r="TBD1" s="17">
        <f>'[1]MX-HSE-F- 79 '!TBD7</f>
        <v>0</v>
      </c>
      <c r="TBE1" s="17">
        <f>'[1]MX-HSE-F- 79 '!TBE7</f>
        <v>0</v>
      </c>
      <c r="TBF1" s="17">
        <f>'[1]MX-HSE-F- 79 '!TBF7</f>
        <v>0</v>
      </c>
      <c r="TBG1" s="17">
        <f>'[1]MX-HSE-F- 79 '!TBG7</f>
        <v>0</v>
      </c>
      <c r="TBH1" s="17">
        <f>'[1]MX-HSE-F- 79 '!TBH7</f>
        <v>0</v>
      </c>
      <c r="TBI1" s="17">
        <f>'[1]MX-HSE-F- 79 '!TBI7</f>
        <v>0</v>
      </c>
      <c r="TBJ1" s="17">
        <f>'[1]MX-HSE-F- 79 '!TBJ7</f>
        <v>0</v>
      </c>
      <c r="TBK1" s="17">
        <f>'[1]MX-HSE-F- 79 '!TBK7</f>
        <v>0</v>
      </c>
      <c r="TBL1" s="17">
        <f>'[1]MX-HSE-F- 79 '!TBL7</f>
        <v>0</v>
      </c>
      <c r="TBM1" s="17">
        <f>'[1]MX-HSE-F- 79 '!TBM7</f>
        <v>0</v>
      </c>
      <c r="TBN1" s="17">
        <f>'[1]MX-HSE-F- 79 '!TBN7</f>
        <v>0</v>
      </c>
      <c r="TBO1" s="17">
        <f>'[1]MX-HSE-F- 79 '!TBO7</f>
        <v>0</v>
      </c>
      <c r="TBP1" s="17">
        <f>'[1]MX-HSE-F- 79 '!TBP7</f>
        <v>0</v>
      </c>
      <c r="TBQ1" s="17">
        <f>'[1]MX-HSE-F- 79 '!TBQ7</f>
        <v>0</v>
      </c>
      <c r="TBR1" s="17">
        <f>'[1]MX-HSE-F- 79 '!TBR7</f>
        <v>0</v>
      </c>
      <c r="TBS1" s="17">
        <f>'[1]MX-HSE-F- 79 '!TBS7</f>
        <v>0</v>
      </c>
      <c r="TBT1" s="17">
        <f>'[1]MX-HSE-F- 79 '!TBT7</f>
        <v>0</v>
      </c>
      <c r="TBU1" s="17">
        <f>'[1]MX-HSE-F- 79 '!TBU7</f>
        <v>0</v>
      </c>
      <c r="TBV1" s="17">
        <f>'[1]MX-HSE-F- 79 '!TBV7</f>
        <v>0</v>
      </c>
      <c r="TBW1" s="17">
        <f>'[1]MX-HSE-F- 79 '!TBW7</f>
        <v>0</v>
      </c>
      <c r="TBX1" s="17">
        <f>'[1]MX-HSE-F- 79 '!TBX7</f>
        <v>0</v>
      </c>
      <c r="TBY1" s="17">
        <f>'[1]MX-HSE-F- 79 '!TBY7</f>
        <v>0</v>
      </c>
      <c r="TBZ1" s="17">
        <f>'[1]MX-HSE-F- 79 '!TBZ7</f>
        <v>0</v>
      </c>
      <c r="TCA1" s="17">
        <f>'[1]MX-HSE-F- 79 '!TCA7</f>
        <v>0</v>
      </c>
      <c r="TCB1" s="17">
        <f>'[1]MX-HSE-F- 79 '!TCB7</f>
        <v>0</v>
      </c>
      <c r="TCC1" s="17">
        <f>'[1]MX-HSE-F- 79 '!TCC7</f>
        <v>0</v>
      </c>
      <c r="TCD1" s="17">
        <f>'[1]MX-HSE-F- 79 '!TCD7</f>
        <v>0</v>
      </c>
      <c r="TCE1" s="17">
        <f>'[1]MX-HSE-F- 79 '!TCE7</f>
        <v>0</v>
      </c>
      <c r="TCF1" s="17">
        <f>'[1]MX-HSE-F- 79 '!TCF7</f>
        <v>0</v>
      </c>
      <c r="TCG1" s="17">
        <f>'[1]MX-HSE-F- 79 '!TCG7</f>
        <v>0</v>
      </c>
      <c r="TCH1" s="17">
        <f>'[1]MX-HSE-F- 79 '!TCH7</f>
        <v>0</v>
      </c>
      <c r="TCI1" s="17">
        <f>'[1]MX-HSE-F- 79 '!TCI7</f>
        <v>0</v>
      </c>
      <c r="TCJ1" s="17">
        <f>'[1]MX-HSE-F- 79 '!TCJ7</f>
        <v>0</v>
      </c>
      <c r="TCK1" s="17">
        <f>'[1]MX-HSE-F- 79 '!TCK7</f>
        <v>0</v>
      </c>
      <c r="TCL1" s="17">
        <f>'[1]MX-HSE-F- 79 '!TCL7</f>
        <v>0</v>
      </c>
      <c r="TCM1" s="17">
        <f>'[1]MX-HSE-F- 79 '!TCM7</f>
        <v>0</v>
      </c>
      <c r="TCN1" s="17">
        <f>'[1]MX-HSE-F- 79 '!TCN7</f>
        <v>0</v>
      </c>
      <c r="TCO1" s="17">
        <f>'[1]MX-HSE-F- 79 '!TCO7</f>
        <v>0</v>
      </c>
      <c r="TCP1" s="17">
        <f>'[1]MX-HSE-F- 79 '!TCP7</f>
        <v>0</v>
      </c>
      <c r="TCQ1" s="17">
        <f>'[1]MX-HSE-F- 79 '!TCQ7</f>
        <v>0</v>
      </c>
      <c r="TCR1" s="17">
        <f>'[1]MX-HSE-F- 79 '!TCR7</f>
        <v>0</v>
      </c>
      <c r="TCS1" s="17">
        <f>'[1]MX-HSE-F- 79 '!TCS7</f>
        <v>0</v>
      </c>
      <c r="TCT1" s="17">
        <f>'[1]MX-HSE-F- 79 '!TCT7</f>
        <v>0</v>
      </c>
      <c r="TCU1" s="17">
        <f>'[1]MX-HSE-F- 79 '!TCU7</f>
        <v>0</v>
      </c>
      <c r="TCV1" s="17">
        <f>'[1]MX-HSE-F- 79 '!TCV7</f>
        <v>0</v>
      </c>
      <c r="TCW1" s="17">
        <f>'[1]MX-HSE-F- 79 '!TCW7</f>
        <v>0</v>
      </c>
      <c r="TCX1" s="17">
        <f>'[1]MX-HSE-F- 79 '!TCX7</f>
        <v>0</v>
      </c>
      <c r="TCY1" s="17">
        <f>'[1]MX-HSE-F- 79 '!TCY7</f>
        <v>0</v>
      </c>
      <c r="TCZ1" s="17">
        <f>'[1]MX-HSE-F- 79 '!TCZ7</f>
        <v>0</v>
      </c>
      <c r="TDA1" s="17">
        <f>'[1]MX-HSE-F- 79 '!TDA7</f>
        <v>0</v>
      </c>
      <c r="TDB1" s="17">
        <f>'[1]MX-HSE-F- 79 '!TDB7</f>
        <v>0</v>
      </c>
      <c r="TDC1" s="17">
        <f>'[1]MX-HSE-F- 79 '!TDC7</f>
        <v>0</v>
      </c>
      <c r="TDD1" s="17">
        <f>'[1]MX-HSE-F- 79 '!TDD7</f>
        <v>0</v>
      </c>
      <c r="TDE1" s="17">
        <f>'[1]MX-HSE-F- 79 '!TDE7</f>
        <v>0</v>
      </c>
      <c r="TDF1" s="17">
        <f>'[1]MX-HSE-F- 79 '!TDF7</f>
        <v>0</v>
      </c>
      <c r="TDG1" s="17">
        <f>'[1]MX-HSE-F- 79 '!TDG7</f>
        <v>0</v>
      </c>
      <c r="TDH1" s="17">
        <f>'[1]MX-HSE-F- 79 '!TDH7</f>
        <v>0</v>
      </c>
      <c r="TDI1" s="17">
        <f>'[1]MX-HSE-F- 79 '!TDI7</f>
        <v>0</v>
      </c>
      <c r="TDJ1" s="17">
        <f>'[1]MX-HSE-F- 79 '!TDJ7</f>
        <v>0</v>
      </c>
      <c r="TDK1" s="17">
        <f>'[1]MX-HSE-F- 79 '!TDK7</f>
        <v>0</v>
      </c>
      <c r="TDL1" s="17">
        <f>'[1]MX-HSE-F- 79 '!TDL7</f>
        <v>0</v>
      </c>
      <c r="TDM1" s="17">
        <f>'[1]MX-HSE-F- 79 '!TDM7</f>
        <v>0</v>
      </c>
      <c r="TDN1" s="17">
        <f>'[1]MX-HSE-F- 79 '!TDN7</f>
        <v>0</v>
      </c>
      <c r="TDO1" s="17">
        <f>'[1]MX-HSE-F- 79 '!TDO7</f>
        <v>0</v>
      </c>
      <c r="TDP1" s="17">
        <f>'[1]MX-HSE-F- 79 '!TDP7</f>
        <v>0</v>
      </c>
      <c r="TDQ1" s="17">
        <f>'[1]MX-HSE-F- 79 '!TDQ7</f>
        <v>0</v>
      </c>
      <c r="TDR1" s="17">
        <f>'[1]MX-HSE-F- 79 '!TDR7</f>
        <v>0</v>
      </c>
      <c r="TDS1" s="17">
        <f>'[1]MX-HSE-F- 79 '!TDS7</f>
        <v>0</v>
      </c>
      <c r="TDT1" s="17">
        <f>'[1]MX-HSE-F- 79 '!TDT7</f>
        <v>0</v>
      </c>
      <c r="TDU1" s="17">
        <f>'[1]MX-HSE-F- 79 '!TDU7</f>
        <v>0</v>
      </c>
      <c r="TDV1" s="17">
        <f>'[1]MX-HSE-F- 79 '!TDV7</f>
        <v>0</v>
      </c>
      <c r="TDW1" s="17">
        <f>'[1]MX-HSE-F- 79 '!TDW7</f>
        <v>0</v>
      </c>
      <c r="TDX1" s="17">
        <f>'[1]MX-HSE-F- 79 '!TDX7</f>
        <v>0</v>
      </c>
      <c r="TDY1" s="17">
        <f>'[1]MX-HSE-F- 79 '!TDY7</f>
        <v>0</v>
      </c>
      <c r="TDZ1" s="17">
        <f>'[1]MX-HSE-F- 79 '!TDZ7</f>
        <v>0</v>
      </c>
      <c r="TEA1" s="17">
        <f>'[1]MX-HSE-F- 79 '!TEA7</f>
        <v>0</v>
      </c>
      <c r="TEB1" s="17">
        <f>'[1]MX-HSE-F- 79 '!TEB7</f>
        <v>0</v>
      </c>
      <c r="TEC1" s="17">
        <f>'[1]MX-HSE-F- 79 '!TEC7</f>
        <v>0</v>
      </c>
      <c r="TED1" s="17">
        <f>'[1]MX-HSE-F- 79 '!TED7</f>
        <v>0</v>
      </c>
      <c r="TEE1" s="17">
        <f>'[1]MX-HSE-F- 79 '!TEE7</f>
        <v>0</v>
      </c>
      <c r="TEF1" s="17">
        <f>'[1]MX-HSE-F- 79 '!TEF7</f>
        <v>0</v>
      </c>
      <c r="TEG1" s="17">
        <f>'[1]MX-HSE-F- 79 '!TEG7</f>
        <v>0</v>
      </c>
      <c r="TEH1" s="17">
        <f>'[1]MX-HSE-F- 79 '!TEH7</f>
        <v>0</v>
      </c>
      <c r="TEI1" s="17">
        <f>'[1]MX-HSE-F- 79 '!TEI7</f>
        <v>0</v>
      </c>
      <c r="TEJ1" s="17">
        <f>'[1]MX-HSE-F- 79 '!TEJ7</f>
        <v>0</v>
      </c>
      <c r="TEK1" s="17">
        <f>'[1]MX-HSE-F- 79 '!TEK7</f>
        <v>0</v>
      </c>
      <c r="TEL1" s="17">
        <f>'[1]MX-HSE-F- 79 '!TEL7</f>
        <v>0</v>
      </c>
      <c r="TEM1" s="17">
        <f>'[1]MX-HSE-F- 79 '!TEM7</f>
        <v>0</v>
      </c>
      <c r="TEN1" s="17">
        <f>'[1]MX-HSE-F- 79 '!TEN7</f>
        <v>0</v>
      </c>
      <c r="TEO1" s="17">
        <f>'[1]MX-HSE-F- 79 '!TEO7</f>
        <v>0</v>
      </c>
      <c r="TEP1" s="17">
        <f>'[1]MX-HSE-F- 79 '!TEP7</f>
        <v>0</v>
      </c>
      <c r="TEQ1" s="17">
        <f>'[1]MX-HSE-F- 79 '!TEQ7</f>
        <v>0</v>
      </c>
      <c r="TER1" s="17">
        <f>'[1]MX-HSE-F- 79 '!TER7</f>
        <v>0</v>
      </c>
      <c r="TES1" s="17">
        <f>'[1]MX-HSE-F- 79 '!TES7</f>
        <v>0</v>
      </c>
      <c r="TET1" s="17">
        <f>'[1]MX-HSE-F- 79 '!TET7</f>
        <v>0</v>
      </c>
      <c r="TEU1" s="17">
        <f>'[1]MX-HSE-F- 79 '!TEU7</f>
        <v>0</v>
      </c>
      <c r="TEV1" s="17">
        <f>'[1]MX-HSE-F- 79 '!TEV7</f>
        <v>0</v>
      </c>
      <c r="TEW1" s="17">
        <f>'[1]MX-HSE-F- 79 '!TEW7</f>
        <v>0</v>
      </c>
      <c r="TEX1" s="17">
        <f>'[1]MX-HSE-F- 79 '!TEX7</f>
        <v>0</v>
      </c>
      <c r="TEY1" s="17">
        <f>'[1]MX-HSE-F- 79 '!TEY7</f>
        <v>0</v>
      </c>
      <c r="TEZ1" s="17">
        <f>'[1]MX-HSE-F- 79 '!TEZ7</f>
        <v>0</v>
      </c>
      <c r="TFA1" s="17">
        <f>'[1]MX-HSE-F- 79 '!TFA7</f>
        <v>0</v>
      </c>
      <c r="TFB1" s="17">
        <f>'[1]MX-HSE-F- 79 '!TFB7</f>
        <v>0</v>
      </c>
      <c r="TFC1" s="17">
        <f>'[1]MX-HSE-F- 79 '!TFC7</f>
        <v>0</v>
      </c>
      <c r="TFD1" s="17">
        <f>'[1]MX-HSE-F- 79 '!TFD7</f>
        <v>0</v>
      </c>
      <c r="TFE1" s="17">
        <f>'[1]MX-HSE-F- 79 '!TFE7</f>
        <v>0</v>
      </c>
      <c r="TFF1" s="17">
        <f>'[1]MX-HSE-F- 79 '!TFF7</f>
        <v>0</v>
      </c>
      <c r="TFG1" s="17">
        <f>'[1]MX-HSE-F- 79 '!TFG7</f>
        <v>0</v>
      </c>
      <c r="TFH1" s="17">
        <f>'[1]MX-HSE-F- 79 '!TFH7</f>
        <v>0</v>
      </c>
      <c r="TFI1" s="17">
        <f>'[1]MX-HSE-F- 79 '!TFI7</f>
        <v>0</v>
      </c>
      <c r="TFJ1" s="17">
        <f>'[1]MX-HSE-F- 79 '!TFJ7</f>
        <v>0</v>
      </c>
      <c r="TFK1" s="17">
        <f>'[1]MX-HSE-F- 79 '!TFK7</f>
        <v>0</v>
      </c>
      <c r="TFL1" s="17">
        <f>'[1]MX-HSE-F- 79 '!TFL7</f>
        <v>0</v>
      </c>
      <c r="TFM1" s="17">
        <f>'[1]MX-HSE-F- 79 '!TFM7</f>
        <v>0</v>
      </c>
      <c r="TFN1" s="17">
        <f>'[1]MX-HSE-F- 79 '!TFN7</f>
        <v>0</v>
      </c>
      <c r="TFO1" s="17">
        <f>'[1]MX-HSE-F- 79 '!TFO7</f>
        <v>0</v>
      </c>
      <c r="TFP1" s="17">
        <f>'[1]MX-HSE-F- 79 '!TFP7</f>
        <v>0</v>
      </c>
      <c r="TFQ1" s="17">
        <f>'[1]MX-HSE-F- 79 '!TFQ7</f>
        <v>0</v>
      </c>
      <c r="TFR1" s="17">
        <f>'[1]MX-HSE-F- 79 '!TFR7</f>
        <v>0</v>
      </c>
      <c r="TFS1" s="17">
        <f>'[1]MX-HSE-F- 79 '!TFS7</f>
        <v>0</v>
      </c>
      <c r="TFT1" s="17">
        <f>'[1]MX-HSE-F- 79 '!TFT7</f>
        <v>0</v>
      </c>
      <c r="TFU1" s="17">
        <f>'[1]MX-HSE-F- 79 '!TFU7</f>
        <v>0</v>
      </c>
      <c r="TFV1" s="17">
        <f>'[1]MX-HSE-F- 79 '!TFV7</f>
        <v>0</v>
      </c>
      <c r="TFW1" s="17">
        <f>'[1]MX-HSE-F- 79 '!TFW7</f>
        <v>0</v>
      </c>
      <c r="TFX1" s="17">
        <f>'[1]MX-HSE-F- 79 '!TFX7</f>
        <v>0</v>
      </c>
      <c r="TFY1" s="17">
        <f>'[1]MX-HSE-F- 79 '!TFY7</f>
        <v>0</v>
      </c>
      <c r="TFZ1" s="17">
        <f>'[1]MX-HSE-F- 79 '!TFZ7</f>
        <v>0</v>
      </c>
      <c r="TGA1" s="17">
        <f>'[1]MX-HSE-F- 79 '!TGA7</f>
        <v>0</v>
      </c>
      <c r="TGB1" s="17">
        <f>'[1]MX-HSE-F- 79 '!TGB7</f>
        <v>0</v>
      </c>
      <c r="TGC1" s="17">
        <f>'[1]MX-HSE-F- 79 '!TGC7</f>
        <v>0</v>
      </c>
      <c r="TGD1" s="17">
        <f>'[1]MX-HSE-F- 79 '!TGD7</f>
        <v>0</v>
      </c>
      <c r="TGE1" s="17">
        <f>'[1]MX-HSE-F- 79 '!TGE7</f>
        <v>0</v>
      </c>
      <c r="TGF1" s="17">
        <f>'[1]MX-HSE-F- 79 '!TGF7</f>
        <v>0</v>
      </c>
      <c r="TGG1" s="17">
        <f>'[1]MX-HSE-F- 79 '!TGG7</f>
        <v>0</v>
      </c>
      <c r="TGH1" s="17">
        <f>'[1]MX-HSE-F- 79 '!TGH7</f>
        <v>0</v>
      </c>
      <c r="TGI1" s="17">
        <f>'[1]MX-HSE-F- 79 '!TGI7</f>
        <v>0</v>
      </c>
      <c r="TGJ1" s="17">
        <f>'[1]MX-HSE-F- 79 '!TGJ7</f>
        <v>0</v>
      </c>
      <c r="TGK1" s="17">
        <f>'[1]MX-HSE-F- 79 '!TGK7</f>
        <v>0</v>
      </c>
      <c r="TGL1" s="17">
        <f>'[1]MX-HSE-F- 79 '!TGL7</f>
        <v>0</v>
      </c>
      <c r="TGM1" s="17">
        <f>'[1]MX-HSE-F- 79 '!TGM7</f>
        <v>0</v>
      </c>
      <c r="TGN1" s="17">
        <f>'[1]MX-HSE-F- 79 '!TGN7</f>
        <v>0</v>
      </c>
      <c r="TGO1" s="17">
        <f>'[1]MX-HSE-F- 79 '!TGO7</f>
        <v>0</v>
      </c>
      <c r="TGP1" s="17">
        <f>'[1]MX-HSE-F- 79 '!TGP7</f>
        <v>0</v>
      </c>
      <c r="TGQ1" s="17">
        <f>'[1]MX-HSE-F- 79 '!TGQ7</f>
        <v>0</v>
      </c>
      <c r="TGR1" s="17">
        <f>'[1]MX-HSE-F- 79 '!TGR7</f>
        <v>0</v>
      </c>
      <c r="TGS1" s="17">
        <f>'[1]MX-HSE-F- 79 '!TGS7</f>
        <v>0</v>
      </c>
      <c r="TGT1" s="17">
        <f>'[1]MX-HSE-F- 79 '!TGT7</f>
        <v>0</v>
      </c>
      <c r="TGU1" s="17">
        <f>'[1]MX-HSE-F- 79 '!TGU7</f>
        <v>0</v>
      </c>
      <c r="TGV1" s="17">
        <f>'[1]MX-HSE-F- 79 '!TGV7</f>
        <v>0</v>
      </c>
      <c r="TGW1" s="17">
        <f>'[1]MX-HSE-F- 79 '!TGW7</f>
        <v>0</v>
      </c>
      <c r="TGX1" s="17">
        <f>'[1]MX-HSE-F- 79 '!TGX7</f>
        <v>0</v>
      </c>
      <c r="TGY1" s="17">
        <f>'[1]MX-HSE-F- 79 '!TGY7</f>
        <v>0</v>
      </c>
      <c r="TGZ1" s="17">
        <f>'[1]MX-HSE-F- 79 '!TGZ7</f>
        <v>0</v>
      </c>
      <c r="THA1" s="17">
        <f>'[1]MX-HSE-F- 79 '!THA7</f>
        <v>0</v>
      </c>
      <c r="THB1" s="17">
        <f>'[1]MX-HSE-F- 79 '!THB7</f>
        <v>0</v>
      </c>
      <c r="THC1" s="17">
        <f>'[1]MX-HSE-F- 79 '!THC7</f>
        <v>0</v>
      </c>
      <c r="THD1" s="17">
        <f>'[1]MX-HSE-F- 79 '!THD7</f>
        <v>0</v>
      </c>
      <c r="THE1" s="17">
        <f>'[1]MX-HSE-F- 79 '!THE7</f>
        <v>0</v>
      </c>
      <c r="THF1" s="17">
        <f>'[1]MX-HSE-F- 79 '!THF7</f>
        <v>0</v>
      </c>
      <c r="THG1" s="17">
        <f>'[1]MX-HSE-F- 79 '!THG7</f>
        <v>0</v>
      </c>
      <c r="THH1" s="17">
        <f>'[1]MX-HSE-F- 79 '!THH7</f>
        <v>0</v>
      </c>
      <c r="THI1" s="17">
        <f>'[1]MX-HSE-F- 79 '!THI7</f>
        <v>0</v>
      </c>
      <c r="THJ1" s="17">
        <f>'[1]MX-HSE-F- 79 '!THJ7</f>
        <v>0</v>
      </c>
      <c r="THK1" s="17">
        <f>'[1]MX-HSE-F- 79 '!THK7</f>
        <v>0</v>
      </c>
      <c r="THL1" s="17">
        <f>'[1]MX-HSE-F- 79 '!THL7</f>
        <v>0</v>
      </c>
      <c r="THM1" s="17">
        <f>'[1]MX-HSE-F- 79 '!THM7</f>
        <v>0</v>
      </c>
      <c r="THN1" s="17">
        <f>'[1]MX-HSE-F- 79 '!THN7</f>
        <v>0</v>
      </c>
      <c r="THO1" s="17">
        <f>'[1]MX-HSE-F- 79 '!THO7</f>
        <v>0</v>
      </c>
      <c r="THP1" s="17">
        <f>'[1]MX-HSE-F- 79 '!THP7</f>
        <v>0</v>
      </c>
      <c r="THQ1" s="17">
        <f>'[1]MX-HSE-F- 79 '!THQ7</f>
        <v>0</v>
      </c>
      <c r="THR1" s="17">
        <f>'[1]MX-HSE-F- 79 '!THR7</f>
        <v>0</v>
      </c>
      <c r="THS1" s="17">
        <f>'[1]MX-HSE-F- 79 '!THS7</f>
        <v>0</v>
      </c>
      <c r="THT1" s="17">
        <f>'[1]MX-HSE-F- 79 '!THT7</f>
        <v>0</v>
      </c>
      <c r="THU1" s="17">
        <f>'[1]MX-HSE-F- 79 '!THU7</f>
        <v>0</v>
      </c>
      <c r="THV1" s="17">
        <f>'[1]MX-HSE-F- 79 '!THV7</f>
        <v>0</v>
      </c>
      <c r="THW1" s="17">
        <f>'[1]MX-HSE-F- 79 '!THW7</f>
        <v>0</v>
      </c>
      <c r="THX1" s="17">
        <f>'[1]MX-HSE-F- 79 '!THX7</f>
        <v>0</v>
      </c>
      <c r="THY1" s="17">
        <f>'[1]MX-HSE-F- 79 '!THY7</f>
        <v>0</v>
      </c>
      <c r="THZ1" s="17">
        <f>'[1]MX-HSE-F- 79 '!THZ7</f>
        <v>0</v>
      </c>
      <c r="TIA1" s="17">
        <f>'[1]MX-HSE-F- 79 '!TIA7</f>
        <v>0</v>
      </c>
      <c r="TIB1" s="17">
        <f>'[1]MX-HSE-F- 79 '!TIB7</f>
        <v>0</v>
      </c>
      <c r="TIC1" s="17">
        <f>'[1]MX-HSE-F- 79 '!TIC7</f>
        <v>0</v>
      </c>
      <c r="TID1" s="17">
        <f>'[1]MX-HSE-F- 79 '!TID7</f>
        <v>0</v>
      </c>
      <c r="TIE1" s="17">
        <f>'[1]MX-HSE-F- 79 '!TIE7</f>
        <v>0</v>
      </c>
      <c r="TIF1" s="17">
        <f>'[1]MX-HSE-F- 79 '!TIF7</f>
        <v>0</v>
      </c>
      <c r="TIG1" s="17">
        <f>'[1]MX-HSE-F- 79 '!TIG7</f>
        <v>0</v>
      </c>
      <c r="TIH1" s="17">
        <f>'[1]MX-HSE-F- 79 '!TIH7</f>
        <v>0</v>
      </c>
      <c r="TII1" s="17">
        <f>'[1]MX-HSE-F- 79 '!TII7</f>
        <v>0</v>
      </c>
      <c r="TIJ1" s="17">
        <f>'[1]MX-HSE-F- 79 '!TIJ7</f>
        <v>0</v>
      </c>
      <c r="TIK1" s="17">
        <f>'[1]MX-HSE-F- 79 '!TIK7</f>
        <v>0</v>
      </c>
      <c r="TIL1" s="17">
        <f>'[1]MX-HSE-F- 79 '!TIL7</f>
        <v>0</v>
      </c>
      <c r="TIM1" s="17">
        <f>'[1]MX-HSE-F- 79 '!TIM7</f>
        <v>0</v>
      </c>
      <c r="TIN1" s="17">
        <f>'[1]MX-HSE-F- 79 '!TIN7</f>
        <v>0</v>
      </c>
      <c r="TIO1" s="17">
        <f>'[1]MX-HSE-F- 79 '!TIO7</f>
        <v>0</v>
      </c>
      <c r="TIP1" s="17">
        <f>'[1]MX-HSE-F- 79 '!TIP7</f>
        <v>0</v>
      </c>
      <c r="TIQ1" s="17">
        <f>'[1]MX-HSE-F- 79 '!TIQ7</f>
        <v>0</v>
      </c>
      <c r="TIR1" s="17">
        <f>'[1]MX-HSE-F- 79 '!TIR7</f>
        <v>0</v>
      </c>
      <c r="TIS1" s="17">
        <f>'[1]MX-HSE-F- 79 '!TIS7</f>
        <v>0</v>
      </c>
      <c r="TIT1" s="17">
        <f>'[1]MX-HSE-F- 79 '!TIT7</f>
        <v>0</v>
      </c>
      <c r="TIU1" s="17">
        <f>'[1]MX-HSE-F- 79 '!TIU7</f>
        <v>0</v>
      </c>
      <c r="TIV1" s="17">
        <f>'[1]MX-HSE-F- 79 '!TIV7</f>
        <v>0</v>
      </c>
      <c r="TIW1" s="17">
        <f>'[1]MX-HSE-F- 79 '!TIW7</f>
        <v>0</v>
      </c>
      <c r="TIX1" s="17">
        <f>'[1]MX-HSE-F- 79 '!TIX7</f>
        <v>0</v>
      </c>
      <c r="TIY1" s="17">
        <f>'[1]MX-HSE-F- 79 '!TIY7</f>
        <v>0</v>
      </c>
      <c r="TIZ1" s="17">
        <f>'[1]MX-HSE-F- 79 '!TIZ7</f>
        <v>0</v>
      </c>
      <c r="TJA1" s="17">
        <f>'[1]MX-HSE-F- 79 '!TJA7</f>
        <v>0</v>
      </c>
      <c r="TJB1" s="17">
        <f>'[1]MX-HSE-F- 79 '!TJB7</f>
        <v>0</v>
      </c>
      <c r="TJC1" s="17">
        <f>'[1]MX-HSE-F- 79 '!TJC7</f>
        <v>0</v>
      </c>
      <c r="TJD1" s="17">
        <f>'[1]MX-HSE-F- 79 '!TJD7</f>
        <v>0</v>
      </c>
      <c r="TJE1" s="17">
        <f>'[1]MX-HSE-F- 79 '!TJE7</f>
        <v>0</v>
      </c>
      <c r="TJF1" s="17">
        <f>'[1]MX-HSE-F- 79 '!TJF7</f>
        <v>0</v>
      </c>
      <c r="TJG1" s="17">
        <f>'[1]MX-HSE-F- 79 '!TJG7</f>
        <v>0</v>
      </c>
      <c r="TJH1" s="17">
        <f>'[1]MX-HSE-F- 79 '!TJH7</f>
        <v>0</v>
      </c>
      <c r="TJI1" s="17">
        <f>'[1]MX-HSE-F- 79 '!TJI7</f>
        <v>0</v>
      </c>
      <c r="TJJ1" s="17">
        <f>'[1]MX-HSE-F- 79 '!TJJ7</f>
        <v>0</v>
      </c>
      <c r="TJK1" s="17">
        <f>'[1]MX-HSE-F- 79 '!TJK7</f>
        <v>0</v>
      </c>
      <c r="TJL1" s="17">
        <f>'[1]MX-HSE-F- 79 '!TJL7</f>
        <v>0</v>
      </c>
      <c r="TJM1" s="17">
        <f>'[1]MX-HSE-F- 79 '!TJM7</f>
        <v>0</v>
      </c>
      <c r="TJN1" s="17">
        <f>'[1]MX-HSE-F- 79 '!TJN7</f>
        <v>0</v>
      </c>
      <c r="TJO1" s="17">
        <f>'[1]MX-HSE-F- 79 '!TJO7</f>
        <v>0</v>
      </c>
      <c r="TJP1" s="17">
        <f>'[1]MX-HSE-F- 79 '!TJP7</f>
        <v>0</v>
      </c>
      <c r="TJQ1" s="17">
        <f>'[1]MX-HSE-F- 79 '!TJQ7</f>
        <v>0</v>
      </c>
      <c r="TJR1" s="17">
        <f>'[1]MX-HSE-F- 79 '!TJR7</f>
        <v>0</v>
      </c>
      <c r="TJS1" s="17">
        <f>'[1]MX-HSE-F- 79 '!TJS7</f>
        <v>0</v>
      </c>
      <c r="TJT1" s="17">
        <f>'[1]MX-HSE-F- 79 '!TJT7</f>
        <v>0</v>
      </c>
      <c r="TJU1" s="17">
        <f>'[1]MX-HSE-F- 79 '!TJU7</f>
        <v>0</v>
      </c>
      <c r="TJV1" s="17">
        <f>'[1]MX-HSE-F- 79 '!TJV7</f>
        <v>0</v>
      </c>
      <c r="TJW1" s="17">
        <f>'[1]MX-HSE-F- 79 '!TJW7</f>
        <v>0</v>
      </c>
      <c r="TJX1" s="17">
        <f>'[1]MX-HSE-F- 79 '!TJX7</f>
        <v>0</v>
      </c>
      <c r="TJY1" s="17">
        <f>'[1]MX-HSE-F- 79 '!TJY7</f>
        <v>0</v>
      </c>
      <c r="TJZ1" s="17">
        <f>'[1]MX-HSE-F- 79 '!TJZ7</f>
        <v>0</v>
      </c>
      <c r="TKA1" s="17">
        <f>'[1]MX-HSE-F- 79 '!TKA7</f>
        <v>0</v>
      </c>
      <c r="TKB1" s="17">
        <f>'[1]MX-HSE-F- 79 '!TKB7</f>
        <v>0</v>
      </c>
      <c r="TKC1" s="17">
        <f>'[1]MX-HSE-F- 79 '!TKC7</f>
        <v>0</v>
      </c>
      <c r="TKD1" s="17">
        <f>'[1]MX-HSE-F- 79 '!TKD7</f>
        <v>0</v>
      </c>
      <c r="TKE1" s="17">
        <f>'[1]MX-HSE-F- 79 '!TKE7</f>
        <v>0</v>
      </c>
      <c r="TKF1" s="17">
        <f>'[1]MX-HSE-F- 79 '!TKF7</f>
        <v>0</v>
      </c>
      <c r="TKG1" s="17">
        <f>'[1]MX-HSE-F- 79 '!TKG7</f>
        <v>0</v>
      </c>
      <c r="TKH1" s="17">
        <f>'[1]MX-HSE-F- 79 '!TKH7</f>
        <v>0</v>
      </c>
      <c r="TKI1" s="17">
        <f>'[1]MX-HSE-F- 79 '!TKI7</f>
        <v>0</v>
      </c>
      <c r="TKJ1" s="17">
        <f>'[1]MX-HSE-F- 79 '!TKJ7</f>
        <v>0</v>
      </c>
      <c r="TKK1" s="17">
        <f>'[1]MX-HSE-F- 79 '!TKK7</f>
        <v>0</v>
      </c>
      <c r="TKL1" s="17">
        <f>'[1]MX-HSE-F- 79 '!TKL7</f>
        <v>0</v>
      </c>
      <c r="TKM1" s="17">
        <f>'[1]MX-HSE-F- 79 '!TKM7</f>
        <v>0</v>
      </c>
      <c r="TKN1" s="17">
        <f>'[1]MX-HSE-F- 79 '!TKN7</f>
        <v>0</v>
      </c>
      <c r="TKO1" s="17">
        <f>'[1]MX-HSE-F- 79 '!TKO7</f>
        <v>0</v>
      </c>
      <c r="TKP1" s="17">
        <f>'[1]MX-HSE-F- 79 '!TKP7</f>
        <v>0</v>
      </c>
      <c r="TKQ1" s="17">
        <f>'[1]MX-HSE-F- 79 '!TKQ7</f>
        <v>0</v>
      </c>
      <c r="TKR1" s="17">
        <f>'[1]MX-HSE-F- 79 '!TKR7</f>
        <v>0</v>
      </c>
      <c r="TKS1" s="17">
        <f>'[1]MX-HSE-F- 79 '!TKS7</f>
        <v>0</v>
      </c>
      <c r="TKT1" s="17">
        <f>'[1]MX-HSE-F- 79 '!TKT7</f>
        <v>0</v>
      </c>
      <c r="TKU1" s="17">
        <f>'[1]MX-HSE-F- 79 '!TKU7</f>
        <v>0</v>
      </c>
      <c r="TKV1" s="17">
        <f>'[1]MX-HSE-F- 79 '!TKV7</f>
        <v>0</v>
      </c>
      <c r="TKW1" s="17">
        <f>'[1]MX-HSE-F- 79 '!TKW7</f>
        <v>0</v>
      </c>
      <c r="TKX1" s="17">
        <f>'[1]MX-HSE-F- 79 '!TKX7</f>
        <v>0</v>
      </c>
      <c r="TKY1" s="17">
        <f>'[1]MX-HSE-F- 79 '!TKY7</f>
        <v>0</v>
      </c>
      <c r="TKZ1" s="17">
        <f>'[1]MX-HSE-F- 79 '!TKZ7</f>
        <v>0</v>
      </c>
      <c r="TLA1" s="17">
        <f>'[1]MX-HSE-F- 79 '!TLA7</f>
        <v>0</v>
      </c>
      <c r="TLB1" s="17">
        <f>'[1]MX-HSE-F- 79 '!TLB7</f>
        <v>0</v>
      </c>
      <c r="TLC1" s="17">
        <f>'[1]MX-HSE-F- 79 '!TLC7</f>
        <v>0</v>
      </c>
      <c r="TLD1" s="17">
        <f>'[1]MX-HSE-F- 79 '!TLD7</f>
        <v>0</v>
      </c>
      <c r="TLE1" s="17">
        <f>'[1]MX-HSE-F- 79 '!TLE7</f>
        <v>0</v>
      </c>
      <c r="TLF1" s="17">
        <f>'[1]MX-HSE-F- 79 '!TLF7</f>
        <v>0</v>
      </c>
      <c r="TLG1" s="17">
        <f>'[1]MX-HSE-F- 79 '!TLG7</f>
        <v>0</v>
      </c>
      <c r="TLH1" s="17">
        <f>'[1]MX-HSE-F- 79 '!TLH7</f>
        <v>0</v>
      </c>
      <c r="TLI1" s="17">
        <f>'[1]MX-HSE-F- 79 '!TLI7</f>
        <v>0</v>
      </c>
      <c r="TLJ1" s="17">
        <f>'[1]MX-HSE-F- 79 '!TLJ7</f>
        <v>0</v>
      </c>
      <c r="TLK1" s="17">
        <f>'[1]MX-HSE-F- 79 '!TLK7</f>
        <v>0</v>
      </c>
      <c r="TLL1" s="17">
        <f>'[1]MX-HSE-F- 79 '!TLL7</f>
        <v>0</v>
      </c>
      <c r="TLM1" s="17">
        <f>'[1]MX-HSE-F- 79 '!TLM7</f>
        <v>0</v>
      </c>
      <c r="TLN1" s="17">
        <f>'[1]MX-HSE-F- 79 '!TLN7</f>
        <v>0</v>
      </c>
      <c r="TLO1" s="17">
        <f>'[1]MX-HSE-F- 79 '!TLO7</f>
        <v>0</v>
      </c>
      <c r="TLP1" s="17">
        <f>'[1]MX-HSE-F- 79 '!TLP7</f>
        <v>0</v>
      </c>
      <c r="TLQ1" s="17">
        <f>'[1]MX-HSE-F- 79 '!TLQ7</f>
        <v>0</v>
      </c>
      <c r="TLR1" s="17">
        <f>'[1]MX-HSE-F- 79 '!TLR7</f>
        <v>0</v>
      </c>
      <c r="TLS1" s="17">
        <f>'[1]MX-HSE-F- 79 '!TLS7</f>
        <v>0</v>
      </c>
      <c r="TLT1" s="17">
        <f>'[1]MX-HSE-F- 79 '!TLT7</f>
        <v>0</v>
      </c>
      <c r="TLU1" s="17">
        <f>'[1]MX-HSE-F- 79 '!TLU7</f>
        <v>0</v>
      </c>
      <c r="TLV1" s="17">
        <f>'[1]MX-HSE-F- 79 '!TLV7</f>
        <v>0</v>
      </c>
      <c r="TLW1" s="17">
        <f>'[1]MX-HSE-F- 79 '!TLW7</f>
        <v>0</v>
      </c>
      <c r="TLX1" s="17">
        <f>'[1]MX-HSE-F- 79 '!TLX7</f>
        <v>0</v>
      </c>
      <c r="TLY1" s="17">
        <f>'[1]MX-HSE-F- 79 '!TLY7</f>
        <v>0</v>
      </c>
      <c r="TLZ1" s="17">
        <f>'[1]MX-HSE-F- 79 '!TLZ7</f>
        <v>0</v>
      </c>
      <c r="TMA1" s="17">
        <f>'[1]MX-HSE-F- 79 '!TMA7</f>
        <v>0</v>
      </c>
      <c r="TMB1" s="17">
        <f>'[1]MX-HSE-F- 79 '!TMB7</f>
        <v>0</v>
      </c>
      <c r="TMC1" s="17">
        <f>'[1]MX-HSE-F- 79 '!TMC7</f>
        <v>0</v>
      </c>
      <c r="TMD1" s="17">
        <f>'[1]MX-HSE-F- 79 '!TMD7</f>
        <v>0</v>
      </c>
      <c r="TME1" s="17">
        <f>'[1]MX-HSE-F- 79 '!TME7</f>
        <v>0</v>
      </c>
      <c r="TMF1" s="17">
        <f>'[1]MX-HSE-F- 79 '!TMF7</f>
        <v>0</v>
      </c>
      <c r="TMG1" s="17">
        <f>'[1]MX-HSE-F- 79 '!TMG7</f>
        <v>0</v>
      </c>
      <c r="TMH1" s="17">
        <f>'[1]MX-HSE-F- 79 '!TMH7</f>
        <v>0</v>
      </c>
      <c r="TMI1" s="17">
        <f>'[1]MX-HSE-F- 79 '!TMI7</f>
        <v>0</v>
      </c>
      <c r="TMJ1" s="17">
        <f>'[1]MX-HSE-F- 79 '!TMJ7</f>
        <v>0</v>
      </c>
      <c r="TMK1" s="17">
        <f>'[1]MX-HSE-F- 79 '!TMK7</f>
        <v>0</v>
      </c>
      <c r="TML1" s="17">
        <f>'[1]MX-HSE-F- 79 '!TML7</f>
        <v>0</v>
      </c>
      <c r="TMM1" s="17">
        <f>'[1]MX-HSE-F- 79 '!TMM7</f>
        <v>0</v>
      </c>
      <c r="TMN1" s="17">
        <f>'[1]MX-HSE-F- 79 '!TMN7</f>
        <v>0</v>
      </c>
      <c r="TMO1" s="17">
        <f>'[1]MX-HSE-F- 79 '!TMO7</f>
        <v>0</v>
      </c>
      <c r="TMP1" s="17">
        <f>'[1]MX-HSE-F- 79 '!TMP7</f>
        <v>0</v>
      </c>
      <c r="TMQ1" s="17">
        <f>'[1]MX-HSE-F- 79 '!TMQ7</f>
        <v>0</v>
      </c>
      <c r="TMR1" s="17">
        <f>'[1]MX-HSE-F- 79 '!TMR7</f>
        <v>0</v>
      </c>
      <c r="TMS1" s="17">
        <f>'[1]MX-HSE-F- 79 '!TMS7</f>
        <v>0</v>
      </c>
      <c r="TMT1" s="17">
        <f>'[1]MX-HSE-F- 79 '!TMT7</f>
        <v>0</v>
      </c>
      <c r="TMU1" s="17">
        <f>'[1]MX-HSE-F- 79 '!TMU7</f>
        <v>0</v>
      </c>
      <c r="TMV1" s="17">
        <f>'[1]MX-HSE-F- 79 '!TMV7</f>
        <v>0</v>
      </c>
      <c r="TMW1" s="17">
        <f>'[1]MX-HSE-F- 79 '!TMW7</f>
        <v>0</v>
      </c>
      <c r="TMX1" s="17">
        <f>'[1]MX-HSE-F- 79 '!TMX7</f>
        <v>0</v>
      </c>
      <c r="TMY1" s="17">
        <f>'[1]MX-HSE-F- 79 '!TMY7</f>
        <v>0</v>
      </c>
      <c r="TMZ1" s="17">
        <f>'[1]MX-HSE-F- 79 '!TMZ7</f>
        <v>0</v>
      </c>
      <c r="TNA1" s="17">
        <f>'[1]MX-HSE-F- 79 '!TNA7</f>
        <v>0</v>
      </c>
      <c r="TNB1" s="17">
        <f>'[1]MX-HSE-F- 79 '!TNB7</f>
        <v>0</v>
      </c>
      <c r="TNC1" s="17">
        <f>'[1]MX-HSE-F- 79 '!TNC7</f>
        <v>0</v>
      </c>
      <c r="TND1" s="17">
        <f>'[1]MX-HSE-F- 79 '!TND7</f>
        <v>0</v>
      </c>
      <c r="TNE1" s="17">
        <f>'[1]MX-HSE-F- 79 '!TNE7</f>
        <v>0</v>
      </c>
      <c r="TNF1" s="17">
        <f>'[1]MX-HSE-F- 79 '!TNF7</f>
        <v>0</v>
      </c>
      <c r="TNG1" s="17">
        <f>'[1]MX-HSE-F- 79 '!TNG7</f>
        <v>0</v>
      </c>
      <c r="TNH1" s="17">
        <f>'[1]MX-HSE-F- 79 '!TNH7</f>
        <v>0</v>
      </c>
      <c r="TNI1" s="17">
        <f>'[1]MX-HSE-F- 79 '!TNI7</f>
        <v>0</v>
      </c>
      <c r="TNJ1" s="17">
        <f>'[1]MX-HSE-F- 79 '!TNJ7</f>
        <v>0</v>
      </c>
      <c r="TNK1" s="17">
        <f>'[1]MX-HSE-F- 79 '!TNK7</f>
        <v>0</v>
      </c>
      <c r="TNL1" s="17">
        <f>'[1]MX-HSE-F- 79 '!TNL7</f>
        <v>0</v>
      </c>
      <c r="TNM1" s="17">
        <f>'[1]MX-HSE-F- 79 '!TNM7</f>
        <v>0</v>
      </c>
      <c r="TNN1" s="17">
        <f>'[1]MX-HSE-F- 79 '!TNN7</f>
        <v>0</v>
      </c>
      <c r="TNO1" s="17">
        <f>'[1]MX-HSE-F- 79 '!TNO7</f>
        <v>0</v>
      </c>
      <c r="TNP1" s="17">
        <f>'[1]MX-HSE-F- 79 '!TNP7</f>
        <v>0</v>
      </c>
      <c r="TNQ1" s="17">
        <f>'[1]MX-HSE-F- 79 '!TNQ7</f>
        <v>0</v>
      </c>
      <c r="TNR1" s="17">
        <f>'[1]MX-HSE-F- 79 '!TNR7</f>
        <v>0</v>
      </c>
      <c r="TNS1" s="17">
        <f>'[1]MX-HSE-F- 79 '!TNS7</f>
        <v>0</v>
      </c>
      <c r="TNT1" s="17">
        <f>'[1]MX-HSE-F- 79 '!TNT7</f>
        <v>0</v>
      </c>
      <c r="TNU1" s="17">
        <f>'[1]MX-HSE-F- 79 '!TNU7</f>
        <v>0</v>
      </c>
      <c r="TNV1" s="17">
        <f>'[1]MX-HSE-F- 79 '!TNV7</f>
        <v>0</v>
      </c>
      <c r="TNW1" s="17">
        <f>'[1]MX-HSE-F- 79 '!TNW7</f>
        <v>0</v>
      </c>
      <c r="TNX1" s="17">
        <f>'[1]MX-HSE-F- 79 '!TNX7</f>
        <v>0</v>
      </c>
      <c r="TNY1" s="17">
        <f>'[1]MX-HSE-F- 79 '!TNY7</f>
        <v>0</v>
      </c>
      <c r="TNZ1" s="17">
        <f>'[1]MX-HSE-F- 79 '!TNZ7</f>
        <v>0</v>
      </c>
      <c r="TOA1" s="17">
        <f>'[1]MX-HSE-F- 79 '!TOA7</f>
        <v>0</v>
      </c>
      <c r="TOB1" s="17">
        <f>'[1]MX-HSE-F- 79 '!TOB7</f>
        <v>0</v>
      </c>
      <c r="TOC1" s="17">
        <f>'[1]MX-HSE-F- 79 '!TOC7</f>
        <v>0</v>
      </c>
      <c r="TOD1" s="17">
        <f>'[1]MX-HSE-F- 79 '!TOD7</f>
        <v>0</v>
      </c>
      <c r="TOE1" s="17">
        <f>'[1]MX-HSE-F- 79 '!TOE7</f>
        <v>0</v>
      </c>
      <c r="TOF1" s="17">
        <f>'[1]MX-HSE-F- 79 '!TOF7</f>
        <v>0</v>
      </c>
      <c r="TOG1" s="17">
        <f>'[1]MX-HSE-F- 79 '!TOG7</f>
        <v>0</v>
      </c>
      <c r="TOH1" s="17">
        <f>'[1]MX-HSE-F- 79 '!TOH7</f>
        <v>0</v>
      </c>
      <c r="TOI1" s="17">
        <f>'[1]MX-HSE-F- 79 '!TOI7</f>
        <v>0</v>
      </c>
      <c r="TOJ1" s="17">
        <f>'[1]MX-HSE-F- 79 '!TOJ7</f>
        <v>0</v>
      </c>
      <c r="TOK1" s="17">
        <f>'[1]MX-HSE-F- 79 '!TOK7</f>
        <v>0</v>
      </c>
      <c r="TOL1" s="17">
        <f>'[1]MX-HSE-F- 79 '!TOL7</f>
        <v>0</v>
      </c>
      <c r="TOM1" s="17">
        <f>'[1]MX-HSE-F- 79 '!TOM7</f>
        <v>0</v>
      </c>
      <c r="TON1" s="17">
        <f>'[1]MX-HSE-F- 79 '!TON7</f>
        <v>0</v>
      </c>
      <c r="TOO1" s="17">
        <f>'[1]MX-HSE-F- 79 '!TOO7</f>
        <v>0</v>
      </c>
      <c r="TOP1" s="17">
        <f>'[1]MX-HSE-F- 79 '!TOP7</f>
        <v>0</v>
      </c>
      <c r="TOQ1" s="17">
        <f>'[1]MX-HSE-F- 79 '!TOQ7</f>
        <v>0</v>
      </c>
      <c r="TOR1" s="17">
        <f>'[1]MX-HSE-F- 79 '!TOR7</f>
        <v>0</v>
      </c>
      <c r="TOS1" s="17">
        <f>'[1]MX-HSE-F- 79 '!TOS7</f>
        <v>0</v>
      </c>
      <c r="TOT1" s="17">
        <f>'[1]MX-HSE-F- 79 '!TOT7</f>
        <v>0</v>
      </c>
      <c r="TOU1" s="17">
        <f>'[1]MX-HSE-F- 79 '!TOU7</f>
        <v>0</v>
      </c>
      <c r="TOV1" s="17">
        <f>'[1]MX-HSE-F- 79 '!TOV7</f>
        <v>0</v>
      </c>
      <c r="TOW1" s="17">
        <f>'[1]MX-HSE-F- 79 '!TOW7</f>
        <v>0</v>
      </c>
      <c r="TOX1" s="17">
        <f>'[1]MX-HSE-F- 79 '!TOX7</f>
        <v>0</v>
      </c>
      <c r="TOY1" s="17">
        <f>'[1]MX-HSE-F- 79 '!TOY7</f>
        <v>0</v>
      </c>
      <c r="TOZ1" s="17">
        <f>'[1]MX-HSE-F- 79 '!TOZ7</f>
        <v>0</v>
      </c>
      <c r="TPA1" s="17">
        <f>'[1]MX-HSE-F- 79 '!TPA7</f>
        <v>0</v>
      </c>
      <c r="TPB1" s="17">
        <f>'[1]MX-HSE-F- 79 '!TPB7</f>
        <v>0</v>
      </c>
      <c r="TPC1" s="17">
        <f>'[1]MX-HSE-F- 79 '!TPC7</f>
        <v>0</v>
      </c>
      <c r="TPD1" s="17">
        <f>'[1]MX-HSE-F- 79 '!TPD7</f>
        <v>0</v>
      </c>
      <c r="TPE1" s="17">
        <f>'[1]MX-HSE-F- 79 '!TPE7</f>
        <v>0</v>
      </c>
      <c r="TPF1" s="17">
        <f>'[1]MX-HSE-F- 79 '!TPF7</f>
        <v>0</v>
      </c>
      <c r="TPG1" s="17">
        <f>'[1]MX-HSE-F- 79 '!TPG7</f>
        <v>0</v>
      </c>
      <c r="TPH1" s="17">
        <f>'[1]MX-HSE-F- 79 '!TPH7</f>
        <v>0</v>
      </c>
      <c r="TPI1" s="17">
        <f>'[1]MX-HSE-F- 79 '!TPI7</f>
        <v>0</v>
      </c>
      <c r="TPJ1" s="17">
        <f>'[1]MX-HSE-F- 79 '!TPJ7</f>
        <v>0</v>
      </c>
      <c r="TPK1" s="17">
        <f>'[1]MX-HSE-F- 79 '!TPK7</f>
        <v>0</v>
      </c>
      <c r="TPL1" s="17">
        <f>'[1]MX-HSE-F- 79 '!TPL7</f>
        <v>0</v>
      </c>
      <c r="TPM1" s="17">
        <f>'[1]MX-HSE-F- 79 '!TPM7</f>
        <v>0</v>
      </c>
      <c r="TPN1" s="17">
        <f>'[1]MX-HSE-F- 79 '!TPN7</f>
        <v>0</v>
      </c>
      <c r="TPO1" s="17">
        <f>'[1]MX-HSE-F- 79 '!TPO7</f>
        <v>0</v>
      </c>
      <c r="TPP1" s="17">
        <f>'[1]MX-HSE-F- 79 '!TPP7</f>
        <v>0</v>
      </c>
      <c r="TPQ1" s="17">
        <f>'[1]MX-HSE-F- 79 '!TPQ7</f>
        <v>0</v>
      </c>
      <c r="TPR1" s="17">
        <f>'[1]MX-HSE-F- 79 '!TPR7</f>
        <v>0</v>
      </c>
      <c r="TPS1" s="17">
        <f>'[1]MX-HSE-F- 79 '!TPS7</f>
        <v>0</v>
      </c>
      <c r="TPT1" s="17">
        <f>'[1]MX-HSE-F- 79 '!TPT7</f>
        <v>0</v>
      </c>
      <c r="TPU1" s="17">
        <f>'[1]MX-HSE-F- 79 '!TPU7</f>
        <v>0</v>
      </c>
      <c r="TPV1" s="17">
        <f>'[1]MX-HSE-F- 79 '!TPV7</f>
        <v>0</v>
      </c>
      <c r="TPW1" s="17">
        <f>'[1]MX-HSE-F- 79 '!TPW7</f>
        <v>0</v>
      </c>
      <c r="TPX1" s="17">
        <f>'[1]MX-HSE-F- 79 '!TPX7</f>
        <v>0</v>
      </c>
      <c r="TPY1" s="17">
        <f>'[1]MX-HSE-F- 79 '!TPY7</f>
        <v>0</v>
      </c>
      <c r="TPZ1" s="17">
        <f>'[1]MX-HSE-F- 79 '!TPZ7</f>
        <v>0</v>
      </c>
      <c r="TQA1" s="17">
        <f>'[1]MX-HSE-F- 79 '!TQA7</f>
        <v>0</v>
      </c>
      <c r="TQB1" s="17">
        <f>'[1]MX-HSE-F- 79 '!TQB7</f>
        <v>0</v>
      </c>
      <c r="TQC1" s="17">
        <f>'[1]MX-HSE-F- 79 '!TQC7</f>
        <v>0</v>
      </c>
      <c r="TQD1" s="17">
        <f>'[1]MX-HSE-F- 79 '!TQD7</f>
        <v>0</v>
      </c>
      <c r="TQE1" s="17">
        <f>'[1]MX-HSE-F- 79 '!TQE7</f>
        <v>0</v>
      </c>
      <c r="TQF1" s="17">
        <f>'[1]MX-HSE-F- 79 '!TQF7</f>
        <v>0</v>
      </c>
      <c r="TQG1" s="17">
        <f>'[1]MX-HSE-F- 79 '!TQG7</f>
        <v>0</v>
      </c>
      <c r="TQH1" s="17">
        <f>'[1]MX-HSE-F- 79 '!TQH7</f>
        <v>0</v>
      </c>
      <c r="TQI1" s="17">
        <f>'[1]MX-HSE-F- 79 '!TQI7</f>
        <v>0</v>
      </c>
      <c r="TQJ1" s="17">
        <f>'[1]MX-HSE-F- 79 '!TQJ7</f>
        <v>0</v>
      </c>
      <c r="TQK1" s="17">
        <f>'[1]MX-HSE-F- 79 '!TQK7</f>
        <v>0</v>
      </c>
      <c r="TQL1" s="17">
        <f>'[1]MX-HSE-F- 79 '!TQL7</f>
        <v>0</v>
      </c>
      <c r="TQM1" s="17">
        <f>'[1]MX-HSE-F- 79 '!TQM7</f>
        <v>0</v>
      </c>
      <c r="TQN1" s="17">
        <f>'[1]MX-HSE-F- 79 '!TQN7</f>
        <v>0</v>
      </c>
      <c r="TQO1" s="17">
        <f>'[1]MX-HSE-F- 79 '!TQO7</f>
        <v>0</v>
      </c>
      <c r="TQP1" s="17">
        <f>'[1]MX-HSE-F- 79 '!TQP7</f>
        <v>0</v>
      </c>
      <c r="TQQ1" s="17">
        <f>'[1]MX-HSE-F- 79 '!TQQ7</f>
        <v>0</v>
      </c>
      <c r="TQR1" s="17">
        <f>'[1]MX-HSE-F- 79 '!TQR7</f>
        <v>0</v>
      </c>
      <c r="TQS1" s="17">
        <f>'[1]MX-HSE-F- 79 '!TQS7</f>
        <v>0</v>
      </c>
      <c r="TQT1" s="17">
        <f>'[1]MX-HSE-F- 79 '!TQT7</f>
        <v>0</v>
      </c>
      <c r="TQU1" s="17">
        <f>'[1]MX-HSE-F- 79 '!TQU7</f>
        <v>0</v>
      </c>
      <c r="TQV1" s="17">
        <f>'[1]MX-HSE-F- 79 '!TQV7</f>
        <v>0</v>
      </c>
      <c r="TQW1" s="17">
        <f>'[1]MX-HSE-F- 79 '!TQW7</f>
        <v>0</v>
      </c>
      <c r="TQX1" s="17">
        <f>'[1]MX-HSE-F- 79 '!TQX7</f>
        <v>0</v>
      </c>
      <c r="TQY1" s="17">
        <f>'[1]MX-HSE-F- 79 '!TQY7</f>
        <v>0</v>
      </c>
      <c r="TQZ1" s="17">
        <f>'[1]MX-HSE-F- 79 '!TQZ7</f>
        <v>0</v>
      </c>
      <c r="TRA1" s="17">
        <f>'[1]MX-HSE-F- 79 '!TRA7</f>
        <v>0</v>
      </c>
      <c r="TRB1" s="17">
        <f>'[1]MX-HSE-F- 79 '!TRB7</f>
        <v>0</v>
      </c>
      <c r="TRC1" s="17">
        <f>'[1]MX-HSE-F- 79 '!TRC7</f>
        <v>0</v>
      </c>
      <c r="TRD1" s="17">
        <f>'[1]MX-HSE-F- 79 '!TRD7</f>
        <v>0</v>
      </c>
      <c r="TRE1" s="17">
        <f>'[1]MX-HSE-F- 79 '!TRE7</f>
        <v>0</v>
      </c>
      <c r="TRF1" s="17">
        <f>'[1]MX-HSE-F- 79 '!TRF7</f>
        <v>0</v>
      </c>
      <c r="TRG1" s="17">
        <f>'[1]MX-HSE-F- 79 '!TRG7</f>
        <v>0</v>
      </c>
      <c r="TRH1" s="17">
        <f>'[1]MX-HSE-F- 79 '!TRH7</f>
        <v>0</v>
      </c>
      <c r="TRI1" s="17">
        <f>'[1]MX-HSE-F- 79 '!TRI7</f>
        <v>0</v>
      </c>
      <c r="TRJ1" s="17">
        <f>'[1]MX-HSE-F- 79 '!TRJ7</f>
        <v>0</v>
      </c>
      <c r="TRK1" s="17">
        <f>'[1]MX-HSE-F- 79 '!TRK7</f>
        <v>0</v>
      </c>
      <c r="TRL1" s="17">
        <f>'[1]MX-HSE-F- 79 '!TRL7</f>
        <v>0</v>
      </c>
      <c r="TRM1" s="17">
        <f>'[1]MX-HSE-F- 79 '!TRM7</f>
        <v>0</v>
      </c>
      <c r="TRN1" s="17">
        <f>'[1]MX-HSE-F- 79 '!TRN7</f>
        <v>0</v>
      </c>
      <c r="TRO1" s="17">
        <f>'[1]MX-HSE-F- 79 '!TRO7</f>
        <v>0</v>
      </c>
      <c r="TRP1" s="17">
        <f>'[1]MX-HSE-F- 79 '!TRP7</f>
        <v>0</v>
      </c>
      <c r="TRQ1" s="17">
        <f>'[1]MX-HSE-F- 79 '!TRQ7</f>
        <v>0</v>
      </c>
      <c r="TRR1" s="17">
        <f>'[1]MX-HSE-F- 79 '!TRR7</f>
        <v>0</v>
      </c>
      <c r="TRS1" s="17">
        <f>'[1]MX-HSE-F- 79 '!TRS7</f>
        <v>0</v>
      </c>
      <c r="TRT1" s="17">
        <f>'[1]MX-HSE-F- 79 '!TRT7</f>
        <v>0</v>
      </c>
      <c r="TRU1" s="17">
        <f>'[1]MX-HSE-F- 79 '!TRU7</f>
        <v>0</v>
      </c>
      <c r="TRV1" s="17">
        <f>'[1]MX-HSE-F- 79 '!TRV7</f>
        <v>0</v>
      </c>
      <c r="TRW1" s="17">
        <f>'[1]MX-HSE-F- 79 '!TRW7</f>
        <v>0</v>
      </c>
      <c r="TRX1" s="17">
        <f>'[1]MX-HSE-F- 79 '!TRX7</f>
        <v>0</v>
      </c>
      <c r="TRY1" s="17">
        <f>'[1]MX-HSE-F- 79 '!TRY7</f>
        <v>0</v>
      </c>
      <c r="TRZ1" s="17">
        <f>'[1]MX-HSE-F- 79 '!TRZ7</f>
        <v>0</v>
      </c>
      <c r="TSA1" s="17">
        <f>'[1]MX-HSE-F- 79 '!TSA7</f>
        <v>0</v>
      </c>
      <c r="TSB1" s="17">
        <f>'[1]MX-HSE-F- 79 '!TSB7</f>
        <v>0</v>
      </c>
      <c r="TSC1" s="17">
        <f>'[1]MX-HSE-F- 79 '!TSC7</f>
        <v>0</v>
      </c>
      <c r="TSD1" s="17">
        <f>'[1]MX-HSE-F- 79 '!TSD7</f>
        <v>0</v>
      </c>
      <c r="TSE1" s="17">
        <f>'[1]MX-HSE-F- 79 '!TSE7</f>
        <v>0</v>
      </c>
      <c r="TSF1" s="17">
        <f>'[1]MX-HSE-F- 79 '!TSF7</f>
        <v>0</v>
      </c>
      <c r="TSG1" s="17">
        <f>'[1]MX-HSE-F- 79 '!TSG7</f>
        <v>0</v>
      </c>
      <c r="TSH1" s="17">
        <f>'[1]MX-HSE-F- 79 '!TSH7</f>
        <v>0</v>
      </c>
      <c r="TSI1" s="17">
        <f>'[1]MX-HSE-F- 79 '!TSI7</f>
        <v>0</v>
      </c>
      <c r="TSJ1" s="17">
        <f>'[1]MX-HSE-F- 79 '!TSJ7</f>
        <v>0</v>
      </c>
      <c r="TSK1" s="17">
        <f>'[1]MX-HSE-F- 79 '!TSK7</f>
        <v>0</v>
      </c>
      <c r="TSL1" s="17">
        <f>'[1]MX-HSE-F- 79 '!TSL7</f>
        <v>0</v>
      </c>
      <c r="TSM1" s="17">
        <f>'[1]MX-HSE-F- 79 '!TSM7</f>
        <v>0</v>
      </c>
      <c r="TSN1" s="17">
        <f>'[1]MX-HSE-F- 79 '!TSN7</f>
        <v>0</v>
      </c>
      <c r="TSO1" s="17">
        <f>'[1]MX-HSE-F- 79 '!TSO7</f>
        <v>0</v>
      </c>
      <c r="TSP1" s="17">
        <f>'[1]MX-HSE-F- 79 '!TSP7</f>
        <v>0</v>
      </c>
      <c r="TSQ1" s="17">
        <f>'[1]MX-HSE-F- 79 '!TSQ7</f>
        <v>0</v>
      </c>
      <c r="TSR1" s="17">
        <f>'[1]MX-HSE-F- 79 '!TSR7</f>
        <v>0</v>
      </c>
      <c r="TSS1" s="17">
        <f>'[1]MX-HSE-F- 79 '!TSS7</f>
        <v>0</v>
      </c>
      <c r="TST1" s="17">
        <f>'[1]MX-HSE-F- 79 '!TST7</f>
        <v>0</v>
      </c>
      <c r="TSU1" s="17">
        <f>'[1]MX-HSE-F- 79 '!TSU7</f>
        <v>0</v>
      </c>
      <c r="TSV1" s="17">
        <f>'[1]MX-HSE-F- 79 '!TSV7</f>
        <v>0</v>
      </c>
      <c r="TSW1" s="17">
        <f>'[1]MX-HSE-F- 79 '!TSW7</f>
        <v>0</v>
      </c>
      <c r="TSX1" s="17">
        <f>'[1]MX-HSE-F- 79 '!TSX7</f>
        <v>0</v>
      </c>
      <c r="TSY1" s="17">
        <f>'[1]MX-HSE-F- 79 '!TSY7</f>
        <v>0</v>
      </c>
      <c r="TSZ1" s="17">
        <f>'[1]MX-HSE-F- 79 '!TSZ7</f>
        <v>0</v>
      </c>
      <c r="TTA1" s="17">
        <f>'[1]MX-HSE-F- 79 '!TTA7</f>
        <v>0</v>
      </c>
      <c r="TTB1" s="17">
        <f>'[1]MX-HSE-F- 79 '!TTB7</f>
        <v>0</v>
      </c>
      <c r="TTC1" s="17">
        <f>'[1]MX-HSE-F- 79 '!TTC7</f>
        <v>0</v>
      </c>
      <c r="TTD1" s="17">
        <f>'[1]MX-HSE-F- 79 '!TTD7</f>
        <v>0</v>
      </c>
      <c r="TTE1" s="17">
        <f>'[1]MX-HSE-F- 79 '!TTE7</f>
        <v>0</v>
      </c>
      <c r="TTF1" s="17">
        <f>'[1]MX-HSE-F- 79 '!TTF7</f>
        <v>0</v>
      </c>
      <c r="TTG1" s="17">
        <f>'[1]MX-HSE-F- 79 '!TTG7</f>
        <v>0</v>
      </c>
      <c r="TTH1" s="17">
        <f>'[1]MX-HSE-F- 79 '!TTH7</f>
        <v>0</v>
      </c>
      <c r="TTI1" s="17">
        <f>'[1]MX-HSE-F- 79 '!TTI7</f>
        <v>0</v>
      </c>
      <c r="TTJ1" s="17">
        <f>'[1]MX-HSE-F- 79 '!TTJ7</f>
        <v>0</v>
      </c>
      <c r="TTK1" s="17">
        <f>'[1]MX-HSE-F- 79 '!TTK7</f>
        <v>0</v>
      </c>
      <c r="TTL1" s="17">
        <f>'[1]MX-HSE-F- 79 '!TTL7</f>
        <v>0</v>
      </c>
      <c r="TTM1" s="17">
        <f>'[1]MX-HSE-F- 79 '!TTM7</f>
        <v>0</v>
      </c>
      <c r="TTN1" s="17">
        <f>'[1]MX-HSE-F- 79 '!TTN7</f>
        <v>0</v>
      </c>
      <c r="TTO1" s="17">
        <f>'[1]MX-HSE-F- 79 '!TTO7</f>
        <v>0</v>
      </c>
      <c r="TTP1" s="17">
        <f>'[1]MX-HSE-F- 79 '!TTP7</f>
        <v>0</v>
      </c>
      <c r="TTQ1" s="17">
        <f>'[1]MX-HSE-F- 79 '!TTQ7</f>
        <v>0</v>
      </c>
      <c r="TTR1" s="17">
        <f>'[1]MX-HSE-F- 79 '!TTR7</f>
        <v>0</v>
      </c>
      <c r="TTS1" s="17">
        <f>'[1]MX-HSE-F- 79 '!TTS7</f>
        <v>0</v>
      </c>
      <c r="TTT1" s="17">
        <f>'[1]MX-HSE-F- 79 '!TTT7</f>
        <v>0</v>
      </c>
      <c r="TTU1" s="17">
        <f>'[1]MX-HSE-F- 79 '!TTU7</f>
        <v>0</v>
      </c>
      <c r="TTV1" s="17">
        <f>'[1]MX-HSE-F- 79 '!TTV7</f>
        <v>0</v>
      </c>
      <c r="TTW1" s="17">
        <f>'[1]MX-HSE-F- 79 '!TTW7</f>
        <v>0</v>
      </c>
      <c r="TTX1" s="17">
        <f>'[1]MX-HSE-F- 79 '!TTX7</f>
        <v>0</v>
      </c>
      <c r="TTY1" s="17">
        <f>'[1]MX-HSE-F- 79 '!TTY7</f>
        <v>0</v>
      </c>
      <c r="TTZ1" s="17">
        <f>'[1]MX-HSE-F- 79 '!TTZ7</f>
        <v>0</v>
      </c>
      <c r="TUA1" s="17">
        <f>'[1]MX-HSE-F- 79 '!TUA7</f>
        <v>0</v>
      </c>
      <c r="TUB1" s="17">
        <f>'[1]MX-HSE-F- 79 '!TUB7</f>
        <v>0</v>
      </c>
      <c r="TUC1" s="17">
        <f>'[1]MX-HSE-F- 79 '!TUC7</f>
        <v>0</v>
      </c>
      <c r="TUD1" s="17">
        <f>'[1]MX-HSE-F- 79 '!TUD7</f>
        <v>0</v>
      </c>
      <c r="TUE1" s="17">
        <f>'[1]MX-HSE-F- 79 '!TUE7</f>
        <v>0</v>
      </c>
      <c r="TUF1" s="17">
        <f>'[1]MX-HSE-F- 79 '!TUF7</f>
        <v>0</v>
      </c>
      <c r="TUG1" s="17">
        <f>'[1]MX-HSE-F- 79 '!TUG7</f>
        <v>0</v>
      </c>
      <c r="TUH1" s="17">
        <f>'[1]MX-HSE-F- 79 '!TUH7</f>
        <v>0</v>
      </c>
      <c r="TUI1" s="17">
        <f>'[1]MX-HSE-F- 79 '!TUI7</f>
        <v>0</v>
      </c>
      <c r="TUJ1" s="17">
        <f>'[1]MX-HSE-F- 79 '!TUJ7</f>
        <v>0</v>
      </c>
      <c r="TUK1" s="17">
        <f>'[1]MX-HSE-F- 79 '!TUK7</f>
        <v>0</v>
      </c>
      <c r="TUL1" s="17">
        <f>'[1]MX-HSE-F- 79 '!TUL7</f>
        <v>0</v>
      </c>
      <c r="TUM1" s="17">
        <f>'[1]MX-HSE-F- 79 '!TUM7</f>
        <v>0</v>
      </c>
      <c r="TUN1" s="17">
        <f>'[1]MX-HSE-F- 79 '!TUN7</f>
        <v>0</v>
      </c>
      <c r="TUO1" s="17">
        <f>'[1]MX-HSE-F- 79 '!TUO7</f>
        <v>0</v>
      </c>
      <c r="TUP1" s="17">
        <f>'[1]MX-HSE-F- 79 '!TUP7</f>
        <v>0</v>
      </c>
      <c r="TUQ1" s="17">
        <f>'[1]MX-HSE-F- 79 '!TUQ7</f>
        <v>0</v>
      </c>
      <c r="TUR1" s="17">
        <f>'[1]MX-HSE-F- 79 '!TUR7</f>
        <v>0</v>
      </c>
      <c r="TUS1" s="17">
        <f>'[1]MX-HSE-F- 79 '!TUS7</f>
        <v>0</v>
      </c>
      <c r="TUT1" s="17">
        <f>'[1]MX-HSE-F- 79 '!TUT7</f>
        <v>0</v>
      </c>
      <c r="TUU1" s="17">
        <f>'[1]MX-HSE-F- 79 '!TUU7</f>
        <v>0</v>
      </c>
      <c r="TUV1" s="17">
        <f>'[1]MX-HSE-F- 79 '!TUV7</f>
        <v>0</v>
      </c>
      <c r="TUW1" s="17">
        <f>'[1]MX-HSE-F- 79 '!TUW7</f>
        <v>0</v>
      </c>
      <c r="TUX1" s="17">
        <f>'[1]MX-HSE-F- 79 '!TUX7</f>
        <v>0</v>
      </c>
      <c r="TUY1" s="17">
        <f>'[1]MX-HSE-F- 79 '!TUY7</f>
        <v>0</v>
      </c>
      <c r="TUZ1" s="17">
        <f>'[1]MX-HSE-F- 79 '!TUZ7</f>
        <v>0</v>
      </c>
      <c r="TVA1" s="17">
        <f>'[1]MX-HSE-F- 79 '!TVA7</f>
        <v>0</v>
      </c>
      <c r="TVB1" s="17">
        <f>'[1]MX-HSE-F- 79 '!TVB7</f>
        <v>0</v>
      </c>
      <c r="TVC1" s="17">
        <f>'[1]MX-HSE-F- 79 '!TVC7</f>
        <v>0</v>
      </c>
      <c r="TVD1" s="17">
        <f>'[1]MX-HSE-F- 79 '!TVD7</f>
        <v>0</v>
      </c>
      <c r="TVE1" s="17">
        <f>'[1]MX-HSE-F- 79 '!TVE7</f>
        <v>0</v>
      </c>
      <c r="TVF1" s="17">
        <f>'[1]MX-HSE-F- 79 '!TVF7</f>
        <v>0</v>
      </c>
      <c r="TVG1" s="17">
        <f>'[1]MX-HSE-F- 79 '!TVG7</f>
        <v>0</v>
      </c>
      <c r="TVH1" s="17">
        <f>'[1]MX-HSE-F- 79 '!TVH7</f>
        <v>0</v>
      </c>
      <c r="TVI1" s="17">
        <f>'[1]MX-HSE-F- 79 '!TVI7</f>
        <v>0</v>
      </c>
      <c r="TVJ1" s="17">
        <f>'[1]MX-HSE-F- 79 '!TVJ7</f>
        <v>0</v>
      </c>
      <c r="TVK1" s="17">
        <f>'[1]MX-HSE-F- 79 '!TVK7</f>
        <v>0</v>
      </c>
      <c r="TVL1" s="17">
        <f>'[1]MX-HSE-F- 79 '!TVL7</f>
        <v>0</v>
      </c>
      <c r="TVM1" s="17">
        <f>'[1]MX-HSE-F- 79 '!TVM7</f>
        <v>0</v>
      </c>
      <c r="TVN1" s="17">
        <f>'[1]MX-HSE-F- 79 '!TVN7</f>
        <v>0</v>
      </c>
      <c r="TVO1" s="17">
        <f>'[1]MX-HSE-F- 79 '!TVO7</f>
        <v>0</v>
      </c>
      <c r="TVP1" s="17">
        <f>'[1]MX-HSE-F- 79 '!TVP7</f>
        <v>0</v>
      </c>
      <c r="TVQ1" s="17">
        <f>'[1]MX-HSE-F- 79 '!TVQ7</f>
        <v>0</v>
      </c>
      <c r="TVR1" s="17">
        <f>'[1]MX-HSE-F- 79 '!TVR7</f>
        <v>0</v>
      </c>
      <c r="TVS1" s="17">
        <f>'[1]MX-HSE-F- 79 '!TVS7</f>
        <v>0</v>
      </c>
      <c r="TVT1" s="17">
        <f>'[1]MX-HSE-F- 79 '!TVT7</f>
        <v>0</v>
      </c>
      <c r="TVU1" s="17">
        <f>'[1]MX-HSE-F- 79 '!TVU7</f>
        <v>0</v>
      </c>
      <c r="TVV1" s="17">
        <f>'[1]MX-HSE-F- 79 '!TVV7</f>
        <v>0</v>
      </c>
      <c r="TVW1" s="17">
        <f>'[1]MX-HSE-F- 79 '!TVW7</f>
        <v>0</v>
      </c>
      <c r="TVX1" s="17">
        <f>'[1]MX-HSE-F- 79 '!TVX7</f>
        <v>0</v>
      </c>
      <c r="TVY1" s="17">
        <f>'[1]MX-HSE-F- 79 '!TVY7</f>
        <v>0</v>
      </c>
      <c r="TVZ1" s="17">
        <f>'[1]MX-HSE-F- 79 '!TVZ7</f>
        <v>0</v>
      </c>
      <c r="TWA1" s="17">
        <f>'[1]MX-HSE-F- 79 '!TWA7</f>
        <v>0</v>
      </c>
      <c r="TWB1" s="17">
        <f>'[1]MX-HSE-F- 79 '!TWB7</f>
        <v>0</v>
      </c>
      <c r="TWC1" s="17">
        <f>'[1]MX-HSE-F- 79 '!TWC7</f>
        <v>0</v>
      </c>
      <c r="TWD1" s="17">
        <f>'[1]MX-HSE-F- 79 '!TWD7</f>
        <v>0</v>
      </c>
      <c r="TWE1" s="17">
        <f>'[1]MX-HSE-F- 79 '!TWE7</f>
        <v>0</v>
      </c>
      <c r="TWF1" s="17">
        <f>'[1]MX-HSE-F- 79 '!TWF7</f>
        <v>0</v>
      </c>
      <c r="TWG1" s="17">
        <f>'[1]MX-HSE-F- 79 '!TWG7</f>
        <v>0</v>
      </c>
      <c r="TWH1" s="17">
        <f>'[1]MX-HSE-F- 79 '!TWH7</f>
        <v>0</v>
      </c>
      <c r="TWI1" s="17">
        <f>'[1]MX-HSE-F- 79 '!TWI7</f>
        <v>0</v>
      </c>
      <c r="TWJ1" s="17">
        <f>'[1]MX-HSE-F- 79 '!TWJ7</f>
        <v>0</v>
      </c>
      <c r="TWK1" s="17">
        <f>'[1]MX-HSE-F- 79 '!TWK7</f>
        <v>0</v>
      </c>
      <c r="TWL1" s="17">
        <f>'[1]MX-HSE-F- 79 '!TWL7</f>
        <v>0</v>
      </c>
      <c r="TWM1" s="17">
        <f>'[1]MX-HSE-F- 79 '!TWM7</f>
        <v>0</v>
      </c>
      <c r="TWN1" s="17">
        <f>'[1]MX-HSE-F- 79 '!TWN7</f>
        <v>0</v>
      </c>
      <c r="TWO1" s="17">
        <f>'[1]MX-HSE-F- 79 '!TWO7</f>
        <v>0</v>
      </c>
      <c r="TWP1" s="17">
        <f>'[1]MX-HSE-F- 79 '!TWP7</f>
        <v>0</v>
      </c>
      <c r="TWQ1" s="17">
        <f>'[1]MX-HSE-F- 79 '!TWQ7</f>
        <v>0</v>
      </c>
      <c r="TWR1" s="17">
        <f>'[1]MX-HSE-F- 79 '!TWR7</f>
        <v>0</v>
      </c>
      <c r="TWS1" s="17">
        <f>'[1]MX-HSE-F- 79 '!TWS7</f>
        <v>0</v>
      </c>
      <c r="TWT1" s="17">
        <f>'[1]MX-HSE-F- 79 '!TWT7</f>
        <v>0</v>
      </c>
      <c r="TWU1" s="17">
        <f>'[1]MX-HSE-F- 79 '!TWU7</f>
        <v>0</v>
      </c>
      <c r="TWV1" s="17">
        <f>'[1]MX-HSE-F- 79 '!TWV7</f>
        <v>0</v>
      </c>
      <c r="TWW1" s="17">
        <f>'[1]MX-HSE-F- 79 '!TWW7</f>
        <v>0</v>
      </c>
      <c r="TWX1" s="17">
        <f>'[1]MX-HSE-F- 79 '!TWX7</f>
        <v>0</v>
      </c>
      <c r="TWY1" s="17">
        <f>'[1]MX-HSE-F- 79 '!TWY7</f>
        <v>0</v>
      </c>
      <c r="TWZ1" s="17">
        <f>'[1]MX-HSE-F- 79 '!TWZ7</f>
        <v>0</v>
      </c>
      <c r="TXA1" s="17">
        <f>'[1]MX-HSE-F- 79 '!TXA7</f>
        <v>0</v>
      </c>
      <c r="TXB1" s="17">
        <f>'[1]MX-HSE-F- 79 '!TXB7</f>
        <v>0</v>
      </c>
      <c r="TXC1" s="17">
        <f>'[1]MX-HSE-F- 79 '!TXC7</f>
        <v>0</v>
      </c>
      <c r="TXD1" s="17">
        <f>'[1]MX-HSE-F- 79 '!TXD7</f>
        <v>0</v>
      </c>
      <c r="TXE1" s="17">
        <f>'[1]MX-HSE-F- 79 '!TXE7</f>
        <v>0</v>
      </c>
      <c r="TXF1" s="17">
        <f>'[1]MX-HSE-F- 79 '!TXF7</f>
        <v>0</v>
      </c>
      <c r="TXG1" s="17">
        <f>'[1]MX-HSE-F- 79 '!TXG7</f>
        <v>0</v>
      </c>
      <c r="TXH1" s="17">
        <f>'[1]MX-HSE-F- 79 '!TXH7</f>
        <v>0</v>
      </c>
      <c r="TXI1" s="17">
        <f>'[1]MX-HSE-F- 79 '!TXI7</f>
        <v>0</v>
      </c>
      <c r="TXJ1" s="17">
        <f>'[1]MX-HSE-F- 79 '!TXJ7</f>
        <v>0</v>
      </c>
      <c r="TXK1" s="17">
        <f>'[1]MX-HSE-F- 79 '!TXK7</f>
        <v>0</v>
      </c>
      <c r="TXL1" s="17">
        <f>'[1]MX-HSE-F- 79 '!TXL7</f>
        <v>0</v>
      </c>
      <c r="TXM1" s="17">
        <f>'[1]MX-HSE-F- 79 '!TXM7</f>
        <v>0</v>
      </c>
      <c r="TXN1" s="17">
        <f>'[1]MX-HSE-F- 79 '!TXN7</f>
        <v>0</v>
      </c>
      <c r="TXO1" s="17">
        <f>'[1]MX-HSE-F- 79 '!TXO7</f>
        <v>0</v>
      </c>
      <c r="TXP1" s="17">
        <f>'[1]MX-HSE-F- 79 '!TXP7</f>
        <v>0</v>
      </c>
      <c r="TXQ1" s="17">
        <f>'[1]MX-HSE-F- 79 '!TXQ7</f>
        <v>0</v>
      </c>
      <c r="TXR1" s="17">
        <f>'[1]MX-HSE-F- 79 '!TXR7</f>
        <v>0</v>
      </c>
      <c r="TXS1" s="17">
        <f>'[1]MX-HSE-F- 79 '!TXS7</f>
        <v>0</v>
      </c>
      <c r="TXT1" s="17">
        <f>'[1]MX-HSE-F- 79 '!TXT7</f>
        <v>0</v>
      </c>
      <c r="TXU1" s="17">
        <f>'[1]MX-HSE-F- 79 '!TXU7</f>
        <v>0</v>
      </c>
      <c r="TXV1" s="17">
        <f>'[1]MX-HSE-F- 79 '!TXV7</f>
        <v>0</v>
      </c>
      <c r="TXW1" s="17">
        <f>'[1]MX-HSE-F- 79 '!TXW7</f>
        <v>0</v>
      </c>
      <c r="TXX1" s="17">
        <f>'[1]MX-HSE-F- 79 '!TXX7</f>
        <v>0</v>
      </c>
      <c r="TXY1" s="17">
        <f>'[1]MX-HSE-F- 79 '!TXY7</f>
        <v>0</v>
      </c>
      <c r="TXZ1" s="17">
        <f>'[1]MX-HSE-F- 79 '!TXZ7</f>
        <v>0</v>
      </c>
      <c r="TYA1" s="17">
        <f>'[1]MX-HSE-F- 79 '!TYA7</f>
        <v>0</v>
      </c>
      <c r="TYB1" s="17">
        <f>'[1]MX-HSE-F- 79 '!TYB7</f>
        <v>0</v>
      </c>
      <c r="TYC1" s="17">
        <f>'[1]MX-HSE-F- 79 '!TYC7</f>
        <v>0</v>
      </c>
      <c r="TYD1" s="17">
        <f>'[1]MX-HSE-F- 79 '!TYD7</f>
        <v>0</v>
      </c>
      <c r="TYE1" s="17">
        <f>'[1]MX-HSE-F- 79 '!TYE7</f>
        <v>0</v>
      </c>
      <c r="TYF1" s="17">
        <f>'[1]MX-HSE-F- 79 '!TYF7</f>
        <v>0</v>
      </c>
      <c r="TYG1" s="17">
        <f>'[1]MX-HSE-F- 79 '!TYG7</f>
        <v>0</v>
      </c>
      <c r="TYH1" s="17">
        <f>'[1]MX-HSE-F- 79 '!TYH7</f>
        <v>0</v>
      </c>
      <c r="TYI1" s="17">
        <f>'[1]MX-HSE-F- 79 '!TYI7</f>
        <v>0</v>
      </c>
      <c r="TYJ1" s="17">
        <f>'[1]MX-HSE-F- 79 '!TYJ7</f>
        <v>0</v>
      </c>
      <c r="TYK1" s="17">
        <f>'[1]MX-HSE-F- 79 '!TYK7</f>
        <v>0</v>
      </c>
      <c r="TYL1" s="17">
        <f>'[1]MX-HSE-F- 79 '!TYL7</f>
        <v>0</v>
      </c>
      <c r="TYM1" s="17">
        <f>'[1]MX-HSE-F- 79 '!TYM7</f>
        <v>0</v>
      </c>
      <c r="TYN1" s="17">
        <f>'[1]MX-HSE-F- 79 '!TYN7</f>
        <v>0</v>
      </c>
      <c r="TYO1" s="17">
        <f>'[1]MX-HSE-F- 79 '!TYO7</f>
        <v>0</v>
      </c>
      <c r="TYP1" s="17">
        <f>'[1]MX-HSE-F- 79 '!TYP7</f>
        <v>0</v>
      </c>
      <c r="TYQ1" s="17">
        <f>'[1]MX-HSE-F- 79 '!TYQ7</f>
        <v>0</v>
      </c>
      <c r="TYR1" s="17">
        <f>'[1]MX-HSE-F- 79 '!TYR7</f>
        <v>0</v>
      </c>
      <c r="TYS1" s="17">
        <f>'[1]MX-HSE-F- 79 '!TYS7</f>
        <v>0</v>
      </c>
      <c r="TYT1" s="17">
        <f>'[1]MX-HSE-F- 79 '!TYT7</f>
        <v>0</v>
      </c>
      <c r="TYU1" s="17">
        <f>'[1]MX-HSE-F- 79 '!TYU7</f>
        <v>0</v>
      </c>
      <c r="TYV1" s="17">
        <f>'[1]MX-HSE-F- 79 '!TYV7</f>
        <v>0</v>
      </c>
      <c r="TYW1" s="17">
        <f>'[1]MX-HSE-F- 79 '!TYW7</f>
        <v>0</v>
      </c>
      <c r="TYX1" s="17">
        <f>'[1]MX-HSE-F- 79 '!TYX7</f>
        <v>0</v>
      </c>
      <c r="TYY1" s="17">
        <f>'[1]MX-HSE-F- 79 '!TYY7</f>
        <v>0</v>
      </c>
      <c r="TYZ1" s="17">
        <f>'[1]MX-HSE-F- 79 '!TYZ7</f>
        <v>0</v>
      </c>
      <c r="TZA1" s="17">
        <f>'[1]MX-HSE-F- 79 '!TZA7</f>
        <v>0</v>
      </c>
      <c r="TZB1" s="17">
        <f>'[1]MX-HSE-F- 79 '!TZB7</f>
        <v>0</v>
      </c>
      <c r="TZC1" s="17">
        <f>'[1]MX-HSE-F- 79 '!TZC7</f>
        <v>0</v>
      </c>
      <c r="TZD1" s="17">
        <f>'[1]MX-HSE-F- 79 '!TZD7</f>
        <v>0</v>
      </c>
      <c r="TZE1" s="17">
        <f>'[1]MX-HSE-F- 79 '!TZE7</f>
        <v>0</v>
      </c>
      <c r="TZF1" s="17">
        <f>'[1]MX-HSE-F- 79 '!TZF7</f>
        <v>0</v>
      </c>
      <c r="TZG1" s="17">
        <f>'[1]MX-HSE-F- 79 '!TZG7</f>
        <v>0</v>
      </c>
      <c r="TZH1" s="17">
        <f>'[1]MX-HSE-F- 79 '!TZH7</f>
        <v>0</v>
      </c>
      <c r="TZI1" s="17">
        <f>'[1]MX-HSE-F- 79 '!TZI7</f>
        <v>0</v>
      </c>
      <c r="TZJ1" s="17">
        <f>'[1]MX-HSE-F- 79 '!TZJ7</f>
        <v>0</v>
      </c>
      <c r="TZK1" s="17">
        <f>'[1]MX-HSE-F- 79 '!TZK7</f>
        <v>0</v>
      </c>
      <c r="TZL1" s="17">
        <f>'[1]MX-HSE-F- 79 '!TZL7</f>
        <v>0</v>
      </c>
      <c r="TZM1" s="17">
        <f>'[1]MX-HSE-F- 79 '!TZM7</f>
        <v>0</v>
      </c>
      <c r="TZN1" s="17">
        <f>'[1]MX-HSE-F- 79 '!TZN7</f>
        <v>0</v>
      </c>
      <c r="TZO1" s="17">
        <f>'[1]MX-HSE-F- 79 '!TZO7</f>
        <v>0</v>
      </c>
      <c r="TZP1" s="17">
        <f>'[1]MX-HSE-F- 79 '!TZP7</f>
        <v>0</v>
      </c>
      <c r="TZQ1" s="17">
        <f>'[1]MX-HSE-F- 79 '!TZQ7</f>
        <v>0</v>
      </c>
      <c r="TZR1" s="17">
        <f>'[1]MX-HSE-F- 79 '!TZR7</f>
        <v>0</v>
      </c>
      <c r="TZS1" s="17">
        <f>'[1]MX-HSE-F- 79 '!TZS7</f>
        <v>0</v>
      </c>
      <c r="TZT1" s="17">
        <f>'[1]MX-HSE-F- 79 '!TZT7</f>
        <v>0</v>
      </c>
      <c r="TZU1" s="17">
        <f>'[1]MX-HSE-F- 79 '!TZU7</f>
        <v>0</v>
      </c>
      <c r="TZV1" s="17">
        <f>'[1]MX-HSE-F- 79 '!TZV7</f>
        <v>0</v>
      </c>
      <c r="TZW1" s="17">
        <f>'[1]MX-HSE-F- 79 '!TZW7</f>
        <v>0</v>
      </c>
      <c r="TZX1" s="17">
        <f>'[1]MX-HSE-F- 79 '!TZX7</f>
        <v>0</v>
      </c>
      <c r="TZY1" s="17">
        <f>'[1]MX-HSE-F- 79 '!TZY7</f>
        <v>0</v>
      </c>
      <c r="TZZ1" s="17">
        <f>'[1]MX-HSE-F- 79 '!TZZ7</f>
        <v>0</v>
      </c>
      <c r="UAA1" s="17">
        <f>'[1]MX-HSE-F- 79 '!UAA7</f>
        <v>0</v>
      </c>
      <c r="UAB1" s="17">
        <f>'[1]MX-HSE-F- 79 '!UAB7</f>
        <v>0</v>
      </c>
      <c r="UAC1" s="17">
        <f>'[1]MX-HSE-F- 79 '!UAC7</f>
        <v>0</v>
      </c>
      <c r="UAD1" s="17">
        <f>'[1]MX-HSE-F- 79 '!UAD7</f>
        <v>0</v>
      </c>
      <c r="UAE1" s="17">
        <f>'[1]MX-HSE-F- 79 '!UAE7</f>
        <v>0</v>
      </c>
      <c r="UAF1" s="17">
        <f>'[1]MX-HSE-F- 79 '!UAF7</f>
        <v>0</v>
      </c>
      <c r="UAG1" s="17">
        <f>'[1]MX-HSE-F- 79 '!UAG7</f>
        <v>0</v>
      </c>
      <c r="UAH1" s="17">
        <f>'[1]MX-HSE-F- 79 '!UAH7</f>
        <v>0</v>
      </c>
      <c r="UAI1" s="17">
        <f>'[1]MX-HSE-F- 79 '!UAI7</f>
        <v>0</v>
      </c>
      <c r="UAJ1" s="17">
        <f>'[1]MX-HSE-F- 79 '!UAJ7</f>
        <v>0</v>
      </c>
      <c r="UAK1" s="17">
        <f>'[1]MX-HSE-F- 79 '!UAK7</f>
        <v>0</v>
      </c>
      <c r="UAL1" s="17">
        <f>'[1]MX-HSE-F- 79 '!UAL7</f>
        <v>0</v>
      </c>
      <c r="UAM1" s="17">
        <f>'[1]MX-HSE-F- 79 '!UAM7</f>
        <v>0</v>
      </c>
      <c r="UAN1" s="17">
        <f>'[1]MX-HSE-F- 79 '!UAN7</f>
        <v>0</v>
      </c>
      <c r="UAO1" s="17">
        <f>'[1]MX-HSE-F- 79 '!UAO7</f>
        <v>0</v>
      </c>
      <c r="UAP1" s="17">
        <f>'[1]MX-HSE-F- 79 '!UAP7</f>
        <v>0</v>
      </c>
      <c r="UAQ1" s="17">
        <f>'[1]MX-HSE-F- 79 '!UAQ7</f>
        <v>0</v>
      </c>
      <c r="UAR1" s="17">
        <f>'[1]MX-HSE-F- 79 '!UAR7</f>
        <v>0</v>
      </c>
      <c r="UAS1" s="17">
        <f>'[1]MX-HSE-F- 79 '!UAS7</f>
        <v>0</v>
      </c>
      <c r="UAT1" s="17">
        <f>'[1]MX-HSE-F- 79 '!UAT7</f>
        <v>0</v>
      </c>
      <c r="UAU1" s="17">
        <f>'[1]MX-HSE-F- 79 '!UAU7</f>
        <v>0</v>
      </c>
      <c r="UAV1" s="17">
        <f>'[1]MX-HSE-F- 79 '!UAV7</f>
        <v>0</v>
      </c>
      <c r="UAW1" s="17">
        <f>'[1]MX-HSE-F- 79 '!UAW7</f>
        <v>0</v>
      </c>
      <c r="UAX1" s="17">
        <f>'[1]MX-HSE-F- 79 '!UAX7</f>
        <v>0</v>
      </c>
      <c r="UAY1" s="17">
        <f>'[1]MX-HSE-F- 79 '!UAY7</f>
        <v>0</v>
      </c>
      <c r="UAZ1" s="17">
        <f>'[1]MX-HSE-F- 79 '!UAZ7</f>
        <v>0</v>
      </c>
      <c r="UBA1" s="17">
        <f>'[1]MX-HSE-F- 79 '!UBA7</f>
        <v>0</v>
      </c>
      <c r="UBB1" s="17">
        <f>'[1]MX-HSE-F- 79 '!UBB7</f>
        <v>0</v>
      </c>
      <c r="UBC1" s="17">
        <f>'[1]MX-HSE-F- 79 '!UBC7</f>
        <v>0</v>
      </c>
      <c r="UBD1" s="17">
        <f>'[1]MX-HSE-F- 79 '!UBD7</f>
        <v>0</v>
      </c>
      <c r="UBE1" s="17">
        <f>'[1]MX-HSE-F- 79 '!UBE7</f>
        <v>0</v>
      </c>
      <c r="UBF1" s="17">
        <f>'[1]MX-HSE-F- 79 '!UBF7</f>
        <v>0</v>
      </c>
      <c r="UBG1" s="17">
        <f>'[1]MX-HSE-F- 79 '!UBG7</f>
        <v>0</v>
      </c>
      <c r="UBH1" s="17">
        <f>'[1]MX-HSE-F- 79 '!UBH7</f>
        <v>0</v>
      </c>
      <c r="UBI1" s="17">
        <f>'[1]MX-HSE-F- 79 '!UBI7</f>
        <v>0</v>
      </c>
      <c r="UBJ1" s="17">
        <f>'[1]MX-HSE-F- 79 '!UBJ7</f>
        <v>0</v>
      </c>
      <c r="UBK1" s="17">
        <f>'[1]MX-HSE-F- 79 '!UBK7</f>
        <v>0</v>
      </c>
      <c r="UBL1" s="17">
        <f>'[1]MX-HSE-F- 79 '!UBL7</f>
        <v>0</v>
      </c>
      <c r="UBM1" s="17">
        <f>'[1]MX-HSE-F- 79 '!UBM7</f>
        <v>0</v>
      </c>
      <c r="UBN1" s="17">
        <f>'[1]MX-HSE-F- 79 '!UBN7</f>
        <v>0</v>
      </c>
      <c r="UBO1" s="17">
        <f>'[1]MX-HSE-F- 79 '!UBO7</f>
        <v>0</v>
      </c>
      <c r="UBP1" s="17">
        <f>'[1]MX-HSE-F- 79 '!UBP7</f>
        <v>0</v>
      </c>
      <c r="UBQ1" s="17">
        <f>'[1]MX-HSE-F- 79 '!UBQ7</f>
        <v>0</v>
      </c>
      <c r="UBR1" s="17">
        <f>'[1]MX-HSE-F- 79 '!UBR7</f>
        <v>0</v>
      </c>
      <c r="UBS1" s="17">
        <f>'[1]MX-HSE-F- 79 '!UBS7</f>
        <v>0</v>
      </c>
      <c r="UBT1" s="17">
        <f>'[1]MX-HSE-F- 79 '!UBT7</f>
        <v>0</v>
      </c>
      <c r="UBU1" s="17">
        <f>'[1]MX-HSE-F- 79 '!UBU7</f>
        <v>0</v>
      </c>
      <c r="UBV1" s="17">
        <f>'[1]MX-HSE-F- 79 '!UBV7</f>
        <v>0</v>
      </c>
      <c r="UBW1" s="17">
        <f>'[1]MX-HSE-F- 79 '!UBW7</f>
        <v>0</v>
      </c>
      <c r="UBX1" s="17">
        <f>'[1]MX-HSE-F- 79 '!UBX7</f>
        <v>0</v>
      </c>
      <c r="UBY1" s="17">
        <f>'[1]MX-HSE-F- 79 '!UBY7</f>
        <v>0</v>
      </c>
      <c r="UBZ1" s="17">
        <f>'[1]MX-HSE-F- 79 '!UBZ7</f>
        <v>0</v>
      </c>
      <c r="UCA1" s="17">
        <f>'[1]MX-HSE-F- 79 '!UCA7</f>
        <v>0</v>
      </c>
      <c r="UCB1" s="17">
        <f>'[1]MX-HSE-F- 79 '!UCB7</f>
        <v>0</v>
      </c>
      <c r="UCC1" s="17">
        <f>'[1]MX-HSE-F- 79 '!UCC7</f>
        <v>0</v>
      </c>
      <c r="UCD1" s="17">
        <f>'[1]MX-HSE-F- 79 '!UCD7</f>
        <v>0</v>
      </c>
      <c r="UCE1" s="17">
        <f>'[1]MX-HSE-F- 79 '!UCE7</f>
        <v>0</v>
      </c>
      <c r="UCF1" s="17">
        <f>'[1]MX-HSE-F- 79 '!UCF7</f>
        <v>0</v>
      </c>
      <c r="UCG1" s="17">
        <f>'[1]MX-HSE-F- 79 '!UCG7</f>
        <v>0</v>
      </c>
      <c r="UCH1" s="17">
        <f>'[1]MX-HSE-F- 79 '!UCH7</f>
        <v>0</v>
      </c>
      <c r="UCI1" s="17">
        <f>'[1]MX-HSE-F- 79 '!UCI7</f>
        <v>0</v>
      </c>
      <c r="UCJ1" s="17">
        <f>'[1]MX-HSE-F- 79 '!UCJ7</f>
        <v>0</v>
      </c>
      <c r="UCK1" s="17">
        <f>'[1]MX-HSE-F- 79 '!UCK7</f>
        <v>0</v>
      </c>
      <c r="UCL1" s="17">
        <f>'[1]MX-HSE-F- 79 '!UCL7</f>
        <v>0</v>
      </c>
      <c r="UCM1" s="17">
        <f>'[1]MX-HSE-F- 79 '!UCM7</f>
        <v>0</v>
      </c>
      <c r="UCN1" s="17">
        <f>'[1]MX-HSE-F- 79 '!UCN7</f>
        <v>0</v>
      </c>
      <c r="UCO1" s="17">
        <f>'[1]MX-HSE-F- 79 '!UCO7</f>
        <v>0</v>
      </c>
      <c r="UCP1" s="17">
        <f>'[1]MX-HSE-F- 79 '!UCP7</f>
        <v>0</v>
      </c>
      <c r="UCQ1" s="17">
        <f>'[1]MX-HSE-F- 79 '!UCQ7</f>
        <v>0</v>
      </c>
      <c r="UCR1" s="17">
        <f>'[1]MX-HSE-F- 79 '!UCR7</f>
        <v>0</v>
      </c>
      <c r="UCS1" s="17">
        <f>'[1]MX-HSE-F- 79 '!UCS7</f>
        <v>0</v>
      </c>
      <c r="UCT1" s="17">
        <f>'[1]MX-HSE-F- 79 '!UCT7</f>
        <v>0</v>
      </c>
      <c r="UCU1" s="17">
        <f>'[1]MX-HSE-F- 79 '!UCU7</f>
        <v>0</v>
      </c>
      <c r="UCV1" s="17">
        <f>'[1]MX-HSE-F- 79 '!UCV7</f>
        <v>0</v>
      </c>
      <c r="UCW1" s="17">
        <f>'[1]MX-HSE-F- 79 '!UCW7</f>
        <v>0</v>
      </c>
      <c r="UCX1" s="17">
        <f>'[1]MX-HSE-F- 79 '!UCX7</f>
        <v>0</v>
      </c>
      <c r="UCY1" s="17">
        <f>'[1]MX-HSE-F- 79 '!UCY7</f>
        <v>0</v>
      </c>
      <c r="UCZ1" s="17">
        <f>'[1]MX-HSE-F- 79 '!UCZ7</f>
        <v>0</v>
      </c>
      <c r="UDA1" s="17">
        <f>'[1]MX-HSE-F- 79 '!UDA7</f>
        <v>0</v>
      </c>
      <c r="UDB1" s="17">
        <f>'[1]MX-HSE-F- 79 '!UDB7</f>
        <v>0</v>
      </c>
      <c r="UDC1" s="17">
        <f>'[1]MX-HSE-F- 79 '!UDC7</f>
        <v>0</v>
      </c>
      <c r="UDD1" s="17">
        <f>'[1]MX-HSE-F- 79 '!UDD7</f>
        <v>0</v>
      </c>
      <c r="UDE1" s="17">
        <f>'[1]MX-HSE-F- 79 '!UDE7</f>
        <v>0</v>
      </c>
      <c r="UDF1" s="17">
        <f>'[1]MX-HSE-F- 79 '!UDF7</f>
        <v>0</v>
      </c>
      <c r="UDG1" s="17">
        <f>'[1]MX-HSE-F- 79 '!UDG7</f>
        <v>0</v>
      </c>
      <c r="UDH1" s="17">
        <f>'[1]MX-HSE-F- 79 '!UDH7</f>
        <v>0</v>
      </c>
      <c r="UDI1" s="17">
        <f>'[1]MX-HSE-F- 79 '!UDI7</f>
        <v>0</v>
      </c>
      <c r="UDJ1" s="17">
        <f>'[1]MX-HSE-F- 79 '!UDJ7</f>
        <v>0</v>
      </c>
      <c r="UDK1" s="17">
        <f>'[1]MX-HSE-F- 79 '!UDK7</f>
        <v>0</v>
      </c>
      <c r="UDL1" s="17">
        <f>'[1]MX-HSE-F- 79 '!UDL7</f>
        <v>0</v>
      </c>
      <c r="UDM1" s="17">
        <f>'[1]MX-HSE-F- 79 '!UDM7</f>
        <v>0</v>
      </c>
      <c r="UDN1" s="17">
        <f>'[1]MX-HSE-F- 79 '!UDN7</f>
        <v>0</v>
      </c>
      <c r="UDO1" s="17">
        <f>'[1]MX-HSE-F- 79 '!UDO7</f>
        <v>0</v>
      </c>
      <c r="UDP1" s="17">
        <f>'[1]MX-HSE-F- 79 '!UDP7</f>
        <v>0</v>
      </c>
      <c r="UDQ1" s="17">
        <f>'[1]MX-HSE-F- 79 '!UDQ7</f>
        <v>0</v>
      </c>
      <c r="UDR1" s="17">
        <f>'[1]MX-HSE-F- 79 '!UDR7</f>
        <v>0</v>
      </c>
      <c r="UDS1" s="17">
        <f>'[1]MX-HSE-F- 79 '!UDS7</f>
        <v>0</v>
      </c>
      <c r="UDT1" s="17">
        <f>'[1]MX-HSE-F- 79 '!UDT7</f>
        <v>0</v>
      </c>
      <c r="UDU1" s="17">
        <f>'[1]MX-HSE-F- 79 '!UDU7</f>
        <v>0</v>
      </c>
      <c r="UDV1" s="17">
        <f>'[1]MX-HSE-F- 79 '!UDV7</f>
        <v>0</v>
      </c>
      <c r="UDW1" s="17">
        <f>'[1]MX-HSE-F- 79 '!UDW7</f>
        <v>0</v>
      </c>
      <c r="UDX1" s="17">
        <f>'[1]MX-HSE-F- 79 '!UDX7</f>
        <v>0</v>
      </c>
      <c r="UDY1" s="17">
        <f>'[1]MX-HSE-F- 79 '!UDY7</f>
        <v>0</v>
      </c>
      <c r="UDZ1" s="17">
        <f>'[1]MX-HSE-F- 79 '!UDZ7</f>
        <v>0</v>
      </c>
      <c r="UEA1" s="17">
        <f>'[1]MX-HSE-F- 79 '!UEA7</f>
        <v>0</v>
      </c>
      <c r="UEB1" s="17">
        <f>'[1]MX-HSE-F- 79 '!UEB7</f>
        <v>0</v>
      </c>
      <c r="UEC1" s="17">
        <f>'[1]MX-HSE-F- 79 '!UEC7</f>
        <v>0</v>
      </c>
      <c r="UED1" s="17">
        <f>'[1]MX-HSE-F- 79 '!UED7</f>
        <v>0</v>
      </c>
      <c r="UEE1" s="17">
        <f>'[1]MX-HSE-F- 79 '!UEE7</f>
        <v>0</v>
      </c>
      <c r="UEF1" s="17">
        <f>'[1]MX-HSE-F- 79 '!UEF7</f>
        <v>0</v>
      </c>
      <c r="UEG1" s="17">
        <f>'[1]MX-HSE-F- 79 '!UEG7</f>
        <v>0</v>
      </c>
      <c r="UEH1" s="17">
        <f>'[1]MX-HSE-F- 79 '!UEH7</f>
        <v>0</v>
      </c>
      <c r="UEI1" s="17">
        <f>'[1]MX-HSE-F- 79 '!UEI7</f>
        <v>0</v>
      </c>
      <c r="UEJ1" s="17">
        <f>'[1]MX-HSE-F- 79 '!UEJ7</f>
        <v>0</v>
      </c>
      <c r="UEK1" s="17">
        <f>'[1]MX-HSE-F- 79 '!UEK7</f>
        <v>0</v>
      </c>
      <c r="UEL1" s="17">
        <f>'[1]MX-HSE-F- 79 '!UEL7</f>
        <v>0</v>
      </c>
      <c r="UEM1" s="17">
        <f>'[1]MX-HSE-F- 79 '!UEM7</f>
        <v>0</v>
      </c>
      <c r="UEN1" s="17">
        <f>'[1]MX-HSE-F- 79 '!UEN7</f>
        <v>0</v>
      </c>
      <c r="UEO1" s="17">
        <f>'[1]MX-HSE-F- 79 '!UEO7</f>
        <v>0</v>
      </c>
      <c r="UEP1" s="17">
        <f>'[1]MX-HSE-F- 79 '!UEP7</f>
        <v>0</v>
      </c>
      <c r="UEQ1" s="17">
        <f>'[1]MX-HSE-F- 79 '!UEQ7</f>
        <v>0</v>
      </c>
      <c r="UER1" s="17">
        <f>'[1]MX-HSE-F- 79 '!UER7</f>
        <v>0</v>
      </c>
      <c r="UES1" s="17">
        <f>'[1]MX-HSE-F- 79 '!UES7</f>
        <v>0</v>
      </c>
      <c r="UET1" s="17">
        <f>'[1]MX-HSE-F- 79 '!UET7</f>
        <v>0</v>
      </c>
      <c r="UEU1" s="17">
        <f>'[1]MX-HSE-F- 79 '!UEU7</f>
        <v>0</v>
      </c>
      <c r="UEV1" s="17">
        <f>'[1]MX-HSE-F- 79 '!UEV7</f>
        <v>0</v>
      </c>
      <c r="UEW1" s="17">
        <f>'[1]MX-HSE-F- 79 '!UEW7</f>
        <v>0</v>
      </c>
      <c r="UEX1" s="17">
        <f>'[1]MX-HSE-F- 79 '!UEX7</f>
        <v>0</v>
      </c>
      <c r="UEY1" s="17">
        <f>'[1]MX-HSE-F- 79 '!UEY7</f>
        <v>0</v>
      </c>
      <c r="UEZ1" s="17">
        <f>'[1]MX-HSE-F- 79 '!UEZ7</f>
        <v>0</v>
      </c>
      <c r="UFA1" s="17">
        <f>'[1]MX-HSE-F- 79 '!UFA7</f>
        <v>0</v>
      </c>
      <c r="UFB1" s="17">
        <f>'[1]MX-HSE-F- 79 '!UFB7</f>
        <v>0</v>
      </c>
      <c r="UFC1" s="17">
        <f>'[1]MX-HSE-F- 79 '!UFC7</f>
        <v>0</v>
      </c>
      <c r="UFD1" s="17">
        <f>'[1]MX-HSE-F- 79 '!UFD7</f>
        <v>0</v>
      </c>
      <c r="UFE1" s="17">
        <f>'[1]MX-HSE-F- 79 '!UFE7</f>
        <v>0</v>
      </c>
      <c r="UFF1" s="17">
        <f>'[1]MX-HSE-F- 79 '!UFF7</f>
        <v>0</v>
      </c>
      <c r="UFG1" s="17">
        <f>'[1]MX-HSE-F- 79 '!UFG7</f>
        <v>0</v>
      </c>
      <c r="UFH1" s="17">
        <f>'[1]MX-HSE-F- 79 '!UFH7</f>
        <v>0</v>
      </c>
      <c r="UFI1" s="17">
        <f>'[1]MX-HSE-F- 79 '!UFI7</f>
        <v>0</v>
      </c>
      <c r="UFJ1" s="17">
        <f>'[1]MX-HSE-F- 79 '!UFJ7</f>
        <v>0</v>
      </c>
      <c r="UFK1" s="17">
        <f>'[1]MX-HSE-F- 79 '!UFK7</f>
        <v>0</v>
      </c>
      <c r="UFL1" s="17">
        <f>'[1]MX-HSE-F- 79 '!UFL7</f>
        <v>0</v>
      </c>
      <c r="UFM1" s="17">
        <f>'[1]MX-HSE-F- 79 '!UFM7</f>
        <v>0</v>
      </c>
      <c r="UFN1" s="17">
        <f>'[1]MX-HSE-F- 79 '!UFN7</f>
        <v>0</v>
      </c>
      <c r="UFO1" s="17">
        <f>'[1]MX-HSE-F- 79 '!UFO7</f>
        <v>0</v>
      </c>
      <c r="UFP1" s="17">
        <f>'[1]MX-HSE-F- 79 '!UFP7</f>
        <v>0</v>
      </c>
      <c r="UFQ1" s="17">
        <f>'[1]MX-HSE-F- 79 '!UFQ7</f>
        <v>0</v>
      </c>
      <c r="UFR1" s="17">
        <f>'[1]MX-HSE-F- 79 '!UFR7</f>
        <v>0</v>
      </c>
      <c r="UFS1" s="17">
        <f>'[1]MX-HSE-F- 79 '!UFS7</f>
        <v>0</v>
      </c>
      <c r="UFT1" s="17">
        <f>'[1]MX-HSE-F- 79 '!UFT7</f>
        <v>0</v>
      </c>
      <c r="UFU1" s="17">
        <f>'[1]MX-HSE-F- 79 '!UFU7</f>
        <v>0</v>
      </c>
      <c r="UFV1" s="17">
        <f>'[1]MX-HSE-F- 79 '!UFV7</f>
        <v>0</v>
      </c>
      <c r="UFW1" s="17">
        <f>'[1]MX-HSE-F- 79 '!UFW7</f>
        <v>0</v>
      </c>
      <c r="UFX1" s="17">
        <f>'[1]MX-HSE-F- 79 '!UFX7</f>
        <v>0</v>
      </c>
      <c r="UFY1" s="17">
        <f>'[1]MX-HSE-F- 79 '!UFY7</f>
        <v>0</v>
      </c>
      <c r="UFZ1" s="17">
        <f>'[1]MX-HSE-F- 79 '!UFZ7</f>
        <v>0</v>
      </c>
      <c r="UGA1" s="17">
        <f>'[1]MX-HSE-F- 79 '!UGA7</f>
        <v>0</v>
      </c>
      <c r="UGB1" s="17">
        <f>'[1]MX-HSE-F- 79 '!UGB7</f>
        <v>0</v>
      </c>
      <c r="UGC1" s="17">
        <f>'[1]MX-HSE-F- 79 '!UGC7</f>
        <v>0</v>
      </c>
      <c r="UGD1" s="17">
        <f>'[1]MX-HSE-F- 79 '!UGD7</f>
        <v>0</v>
      </c>
      <c r="UGE1" s="17">
        <f>'[1]MX-HSE-F- 79 '!UGE7</f>
        <v>0</v>
      </c>
      <c r="UGF1" s="17">
        <f>'[1]MX-HSE-F- 79 '!UGF7</f>
        <v>0</v>
      </c>
      <c r="UGG1" s="17">
        <f>'[1]MX-HSE-F- 79 '!UGG7</f>
        <v>0</v>
      </c>
      <c r="UGH1" s="17">
        <f>'[1]MX-HSE-F- 79 '!UGH7</f>
        <v>0</v>
      </c>
      <c r="UGI1" s="17">
        <f>'[1]MX-HSE-F- 79 '!UGI7</f>
        <v>0</v>
      </c>
      <c r="UGJ1" s="17">
        <f>'[1]MX-HSE-F- 79 '!UGJ7</f>
        <v>0</v>
      </c>
      <c r="UGK1" s="17">
        <f>'[1]MX-HSE-F- 79 '!UGK7</f>
        <v>0</v>
      </c>
      <c r="UGL1" s="17">
        <f>'[1]MX-HSE-F- 79 '!UGL7</f>
        <v>0</v>
      </c>
      <c r="UGM1" s="17">
        <f>'[1]MX-HSE-F- 79 '!UGM7</f>
        <v>0</v>
      </c>
      <c r="UGN1" s="17">
        <f>'[1]MX-HSE-F- 79 '!UGN7</f>
        <v>0</v>
      </c>
      <c r="UGO1" s="17">
        <f>'[1]MX-HSE-F- 79 '!UGO7</f>
        <v>0</v>
      </c>
      <c r="UGP1" s="17">
        <f>'[1]MX-HSE-F- 79 '!UGP7</f>
        <v>0</v>
      </c>
      <c r="UGQ1" s="17">
        <f>'[1]MX-HSE-F- 79 '!UGQ7</f>
        <v>0</v>
      </c>
      <c r="UGR1" s="17">
        <f>'[1]MX-HSE-F- 79 '!UGR7</f>
        <v>0</v>
      </c>
      <c r="UGS1" s="17">
        <f>'[1]MX-HSE-F- 79 '!UGS7</f>
        <v>0</v>
      </c>
      <c r="UGT1" s="17">
        <f>'[1]MX-HSE-F- 79 '!UGT7</f>
        <v>0</v>
      </c>
      <c r="UGU1" s="17">
        <f>'[1]MX-HSE-F- 79 '!UGU7</f>
        <v>0</v>
      </c>
      <c r="UGV1" s="17">
        <f>'[1]MX-HSE-F- 79 '!UGV7</f>
        <v>0</v>
      </c>
      <c r="UGW1" s="17">
        <f>'[1]MX-HSE-F- 79 '!UGW7</f>
        <v>0</v>
      </c>
      <c r="UGX1" s="17">
        <f>'[1]MX-HSE-F- 79 '!UGX7</f>
        <v>0</v>
      </c>
      <c r="UGY1" s="17">
        <f>'[1]MX-HSE-F- 79 '!UGY7</f>
        <v>0</v>
      </c>
      <c r="UGZ1" s="17">
        <f>'[1]MX-HSE-F- 79 '!UGZ7</f>
        <v>0</v>
      </c>
      <c r="UHA1" s="17">
        <f>'[1]MX-HSE-F- 79 '!UHA7</f>
        <v>0</v>
      </c>
      <c r="UHB1" s="17">
        <f>'[1]MX-HSE-F- 79 '!UHB7</f>
        <v>0</v>
      </c>
      <c r="UHC1" s="17">
        <f>'[1]MX-HSE-F- 79 '!UHC7</f>
        <v>0</v>
      </c>
      <c r="UHD1" s="17">
        <f>'[1]MX-HSE-F- 79 '!UHD7</f>
        <v>0</v>
      </c>
      <c r="UHE1" s="17">
        <f>'[1]MX-HSE-F- 79 '!UHE7</f>
        <v>0</v>
      </c>
      <c r="UHF1" s="17">
        <f>'[1]MX-HSE-F- 79 '!UHF7</f>
        <v>0</v>
      </c>
      <c r="UHG1" s="17">
        <f>'[1]MX-HSE-F- 79 '!UHG7</f>
        <v>0</v>
      </c>
      <c r="UHH1" s="17">
        <f>'[1]MX-HSE-F- 79 '!UHH7</f>
        <v>0</v>
      </c>
      <c r="UHI1" s="17">
        <f>'[1]MX-HSE-F- 79 '!UHI7</f>
        <v>0</v>
      </c>
      <c r="UHJ1" s="17">
        <f>'[1]MX-HSE-F- 79 '!UHJ7</f>
        <v>0</v>
      </c>
      <c r="UHK1" s="17">
        <f>'[1]MX-HSE-F- 79 '!UHK7</f>
        <v>0</v>
      </c>
      <c r="UHL1" s="17">
        <f>'[1]MX-HSE-F- 79 '!UHL7</f>
        <v>0</v>
      </c>
      <c r="UHM1" s="17">
        <f>'[1]MX-HSE-F- 79 '!UHM7</f>
        <v>0</v>
      </c>
      <c r="UHN1" s="17">
        <f>'[1]MX-HSE-F- 79 '!UHN7</f>
        <v>0</v>
      </c>
      <c r="UHO1" s="17">
        <f>'[1]MX-HSE-F- 79 '!UHO7</f>
        <v>0</v>
      </c>
      <c r="UHP1" s="17">
        <f>'[1]MX-HSE-F- 79 '!UHP7</f>
        <v>0</v>
      </c>
      <c r="UHQ1" s="17">
        <f>'[1]MX-HSE-F- 79 '!UHQ7</f>
        <v>0</v>
      </c>
      <c r="UHR1" s="17">
        <f>'[1]MX-HSE-F- 79 '!UHR7</f>
        <v>0</v>
      </c>
      <c r="UHS1" s="17">
        <f>'[1]MX-HSE-F- 79 '!UHS7</f>
        <v>0</v>
      </c>
      <c r="UHT1" s="17">
        <f>'[1]MX-HSE-F- 79 '!UHT7</f>
        <v>0</v>
      </c>
      <c r="UHU1" s="17">
        <f>'[1]MX-HSE-F- 79 '!UHU7</f>
        <v>0</v>
      </c>
      <c r="UHV1" s="17">
        <f>'[1]MX-HSE-F- 79 '!UHV7</f>
        <v>0</v>
      </c>
      <c r="UHW1" s="17">
        <f>'[1]MX-HSE-F- 79 '!UHW7</f>
        <v>0</v>
      </c>
      <c r="UHX1" s="17">
        <f>'[1]MX-HSE-F- 79 '!UHX7</f>
        <v>0</v>
      </c>
      <c r="UHY1" s="17">
        <f>'[1]MX-HSE-F- 79 '!UHY7</f>
        <v>0</v>
      </c>
      <c r="UHZ1" s="17">
        <f>'[1]MX-HSE-F- 79 '!UHZ7</f>
        <v>0</v>
      </c>
      <c r="UIA1" s="17">
        <f>'[1]MX-HSE-F- 79 '!UIA7</f>
        <v>0</v>
      </c>
      <c r="UIB1" s="17">
        <f>'[1]MX-HSE-F- 79 '!UIB7</f>
        <v>0</v>
      </c>
      <c r="UIC1" s="17">
        <f>'[1]MX-HSE-F- 79 '!UIC7</f>
        <v>0</v>
      </c>
      <c r="UID1" s="17">
        <f>'[1]MX-HSE-F- 79 '!UID7</f>
        <v>0</v>
      </c>
      <c r="UIE1" s="17">
        <f>'[1]MX-HSE-F- 79 '!UIE7</f>
        <v>0</v>
      </c>
      <c r="UIF1" s="17">
        <f>'[1]MX-HSE-F- 79 '!UIF7</f>
        <v>0</v>
      </c>
      <c r="UIG1" s="17">
        <f>'[1]MX-HSE-F- 79 '!UIG7</f>
        <v>0</v>
      </c>
      <c r="UIH1" s="17">
        <f>'[1]MX-HSE-F- 79 '!UIH7</f>
        <v>0</v>
      </c>
      <c r="UII1" s="17">
        <f>'[1]MX-HSE-F- 79 '!UII7</f>
        <v>0</v>
      </c>
      <c r="UIJ1" s="17">
        <f>'[1]MX-HSE-F- 79 '!UIJ7</f>
        <v>0</v>
      </c>
      <c r="UIK1" s="17">
        <f>'[1]MX-HSE-F- 79 '!UIK7</f>
        <v>0</v>
      </c>
      <c r="UIL1" s="17">
        <f>'[1]MX-HSE-F- 79 '!UIL7</f>
        <v>0</v>
      </c>
      <c r="UIM1" s="17">
        <f>'[1]MX-HSE-F- 79 '!UIM7</f>
        <v>0</v>
      </c>
      <c r="UIN1" s="17">
        <f>'[1]MX-HSE-F- 79 '!UIN7</f>
        <v>0</v>
      </c>
      <c r="UIO1" s="17">
        <f>'[1]MX-HSE-F- 79 '!UIO7</f>
        <v>0</v>
      </c>
      <c r="UIP1" s="17">
        <f>'[1]MX-HSE-F- 79 '!UIP7</f>
        <v>0</v>
      </c>
      <c r="UIQ1" s="17">
        <f>'[1]MX-HSE-F- 79 '!UIQ7</f>
        <v>0</v>
      </c>
      <c r="UIR1" s="17">
        <f>'[1]MX-HSE-F- 79 '!UIR7</f>
        <v>0</v>
      </c>
      <c r="UIS1" s="17">
        <f>'[1]MX-HSE-F- 79 '!UIS7</f>
        <v>0</v>
      </c>
      <c r="UIT1" s="17">
        <f>'[1]MX-HSE-F- 79 '!UIT7</f>
        <v>0</v>
      </c>
      <c r="UIU1" s="17">
        <f>'[1]MX-HSE-F- 79 '!UIU7</f>
        <v>0</v>
      </c>
      <c r="UIV1" s="17">
        <f>'[1]MX-HSE-F- 79 '!UIV7</f>
        <v>0</v>
      </c>
      <c r="UIW1" s="17">
        <f>'[1]MX-HSE-F- 79 '!UIW7</f>
        <v>0</v>
      </c>
      <c r="UIX1" s="17">
        <f>'[1]MX-HSE-F- 79 '!UIX7</f>
        <v>0</v>
      </c>
      <c r="UIY1" s="17">
        <f>'[1]MX-HSE-F- 79 '!UIY7</f>
        <v>0</v>
      </c>
      <c r="UIZ1" s="17">
        <f>'[1]MX-HSE-F- 79 '!UIZ7</f>
        <v>0</v>
      </c>
      <c r="UJA1" s="17">
        <f>'[1]MX-HSE-F- 79 '!UJA7</f>
        <v>0</v>
      </c>
      <c r="UJB1" s="17">
        <f>'[1]MX-HSE-F- 79 '!UJB7</f>
        <v>0</v>
      </c>
      <c r="UJC1" s="17">
        <f>'[1]MX-HSE-F- 79 '!UJC7</f>
        <v>0</v>
      </c>
      <c r="UJD1" s="17">
        <f>'[1]MX-HSE-F- 79 '!UJD7</f>
        <v>0</v>
      </c>
      <c r="UJE1" s="17">
        <f>'[1]MX-HSE-F- 79 '!UJE7</f>
        <v>0</v>
      </c>
      <c r="UJF1" s="17">
        <f>'[1]MX-HSE-F- 79 '!UJF7</f>
        <v>0</v>
      </c>
      <c r="UJG1" s="17">
        <f>'[1]MX-HSE-F- 79 '!UJG7</f>
        <v>0</v>
      </c>
      <c r="UJH1" s="17">
        <f>'[1]MX-HSE-F- 79 '!UJH7</f>
        <v>0</v>
      </c>
      <c r="UJI1" s="17">
        <f>'[1]MX-HSE-F- 79 '!UJI7</f>
        <v>0</v>
      </c>
      <c r="UJJ1" s="17">
        <f>'[1]MX-HSE-F- 79 '!UJJ7</f>
        <v>0</v>
      </c>
      <c r="UJK1" s="17">
        <f>'[1]MX-HSE-F- 79 '!UJK7</f>
        <v>0</v>
      </c>
      <c r="UJL1" s="17">
        <f>'[1]MX-HSE-F- 79 '!UJL7</f>
        <v>0</v>
      </c>
      <c r="UJM1" s="17">
        <f>'[1]MX-HSE-F- 79 '!UJM7</f>
        <v>0</v>
      </c>
      <c r="UJN1" s="17">
        <f>'[1]MX-HSE-F- 79 '!UJN7</f>
        <v>0</v>
      </c>
      <c r="UJO1" s="17">
        <f>'[1]MX-HSE-F- 79 '!UJO7</f>
        <v>0</v>
      </c>
      <c r="UJP1" s="17">
        <f>'[1]MX-HSE-F- 79 '!UJP7</f>
        <v>0</v>
      </c>
      <c r="UJQ1" s="17">
        <f>'[1]MX-HSE-F- 79 '!UJQ7</f>
        <v>0</v>
      </c>
      <c r="UJR1" s="17">
        <f>'[1]MX-HSE-F- 79 '!UJR7</f>
        <v>0</v>
      </c>
      <c r="UJS1" s="17">
        <f>'[1]MX-HSE-F- 79 '!UJS7</f>
        <v>0</v>
      </c>
      <c r="UJT1" s="17">
        <f>'[1]MX-HSE-F- 79 '!UJT7</f>
        <v>0</v>
      </c>
      <c r="UJU1" s="17">
        <f>'[1]MX-HSE-F- 79 '!UJU7</f>
        <v>0</v>
      </c>
      <c r="UJV1" s="17">
        <f>'[1]MX-HSE-F- 79 '!UJV7</f>
        <v>0</v>
      </c>
      <c r="UJW1" s="17">
        <f>'[1]MX-HSE-F- 79 '!UJW7</f>
        <v>0</v>
      </c>
      <c r="UJX1" s="17">
        <f>'[1]MX-HSE-F- 79 '!UJX7</f>
        <v>0</v>
      </c>
      <c r="UJY1" s="17">
        <f>'[1]MX-HSE-F- 79 '!UJY7</f>
        <v>0</v>
      </c>
      <c r="UJZ1" s="17">
        <f>'[1]MX-HSE-F- 79 '!UJZ7</f>
        <v>0</v>
      </c>
      <c r="UKA1" s="17">
        <f>'[1]MX-HSE-F- 79 '!UKA7</f>
        <v>0</v>
      </c>
      <c r="UKB1" s="17">
        <f>'[1]MX-HSE-F- 79 '!UKB7</f>
        <v>0</v>
      </c>
      <c r="UKC1" s="17">
        <f>'[1]MX-HSE-F- 79 '!UKC7</f>
        <v>0</v>
      </c>
      <c r="UKD1" s="17">
        <f>'[1]MX-HSE-F- 79 '!UKD7</f>
        <v>0</v>
      </c>
      <c r="UKE1" s="17">
        <f>'[1]MX-HSE-F- 79 '!UKE7</f>
        <v>0</v>
      </c>
      <c r="UKF1" s="17">
        <f>'[1]MX-HSE-F- 79 '!UKF7</f>
        <v>0</v>
      </c>
      <c r="UKG1" s="17">
        <f>'[1]MX-HSE-F- 79 '!UKG7</f>
        <v>0</v>
      </c>
      <c r="UKH1" s="17">
        <f>'[1]MX-HSE-F- 79 '!UKH7</f>
        <v>0</v>
      </c>
      <c r="UKI1" s="17">
        <f>'[1]MX-HSE-F- 79 '!UKI7</f>
        <v>0</v>
      </c>
      <c r="UKJ1" s="17">
        <f>'[1]MX-HSE-F- 79 '!UKJ7</f>
        <v>0</v>
      </c>
      <c r="UKK1" s="17">
        <f>'[1]MX-HSE-F- 79 '!UKK7</f>
        <v>0</v>
      </c>
      <c r="UKL1" s="17">
        <f>'[1]MX-HSE-F- 79 '!UKL7</f>
        <v>0</v>
      </c>
      <c r="UKM1" s="17">
        <f>'[1]MX-HSE-F- 79 '!UKM7</f>
        <v>0</v>
      </c>
      <c r="UKN1" s="17">
        <f>'[1]MX-HSE-F- 79 '!UKN7</f>
        <v>0</v>
      </c>
      <c r="UKO1" s="17">
        <f>'[1]MX-HSE-F- 79 '!UKO7</f>
        <v>0</v>
      </c>
      <c r="UKP1" s="17">
        <f>'[1]MX-HSE-F- 79 '!UKP7</f>
        <v>0</v>
      </c>
      <c r="UKQ1" s="17">
        <f>'[1]MX-HSE-F- 79 '!UKQ7</f>
        <v>0</v>
      </c>
      <c r="UKR1" s="17">
        <f>'[1]MX-HSE-F- 79 '!UKR7</f>
        <v>0</v>
      </c>
      <c r="UKS1" s="17">
        <f>'[1]MX-HSE-F- 79 '!UKS7</f>
        <v>0</v>
      </c>
      <c r="UKT1" s="17">
        <f>'[1]MX-HSE-F- 79 '!UKT7</f>
        <v>0</v>
      </c>
      <c r="UKU1" s="17">
        <f>'[1]MX-HSE-F- 79 '!UKU7</f>
        <v>0</v>
      </c>
      <c r="UKV1" s="17">
        <f>'[1]MX-HSE-F- 79 '!UKV7</f>
        <v>0</v>
      </c>
      <c r="UKW1" s="17">
        <f>'[1]MX-HSE-F- 79 '!UKW7</f>
        <v>0</v>
      </c>
      <c r="UKX1" s="17">
        <f>'[1]MX-HSE-F- 79 '!UKX7</f>
        <v>0</v>
      </c>
      <c r="UKY1" s="17">
        <f>'[1]MX-HSE-F- 79 '!UKY7</f>
        <v>0</v>
      </c>
      <c r="UKZ1" s="17">
        <f>'[1]MX-HSE-F- 79 '!UKZ7</f>
        <v>0</v>
      </c>
      <c r="ULA1" s="17">
        <f>'[1]MX-HSE-F- 79 '!ULA7</f>
        <v>0</v>
      </c>
      <c r="ULB1" s="17">
        <f>'[1]MX-HSE-F- 79 '!ULB7</f>
        <v>0</v>
      </c>
      <c r="ULC1" s="17">
        <f>'[1]MX-HSE-F- 79 '!ULC7</f>
        <v>0</v>
      </c>
      <c r="ULD1" s="17">
        <f>'[1]MX-HSE-F- 79 '!ULD7</f>
        <v>0</v>
      </c>
      <c r="ULE1" s="17">
        <f>'[1]MX-HSE-F- 79 '!ULE7</f>
        <v>0</v>
      </c>
      <c r="ULF1" s="17">
        <f>'[1]MX-HSE-F- 79 '!ULF7</f>
        <v>0</v>
      </c>
      <c r="ULG1" s="17">
        <f>'[1]MX-HSE-F- 79 '!ULG7</f>
        <v>0</v>
      </c>
      <c r="ULH1" s="17">
        <f>'[1]MX-HSE-F- 79 '!ULH7</f>
        <v>0</v>
      </c>
      <c r="ULI1" s="17">
        <f>'[1]MX-HSE-F- 79 '!ULI7</f>
        <v>0</v>
      </c>
      <c r="ULJ1" s="17">
        <f>'[1]MX-HSE-F- 79 '!ULJ7</f>
        <v>0</v>
      </c>
      <c r="ULK1" s="17">
        <f>'[1]MX-HSE-F- 79 '!ULK7</f>
        <v>0</v>
      </c>
      <c r="ULL1" s="17">
        <f>'[1]MX-HSE-F- 79 '!ULL7</f>
        <v>0</v>
      </c>
      <c r="ULM1" s="17">
        <f>'[1]MX-HSE-F- 79 '!ULM7</f>
        <v>0</v>
      </c>
      <c r="ULN1" s="17">
        <f>'[1]MX-HSE-F- 79 '!ULN7</f>
        <v>0</v>
      </c>
      <c r="ULO1" s="17">
        <f>'[1]MX-HSE-F- 79 '!ULO7</f>
        <v>0</v>
      </c>
      <c r="ULP1" s="17">
        <f>'[1]MX-HSE-F- 79 '!ULP7</f>
        <v>0</v>
      </c>
      <c r="ULQ1" s="17">
        <f>'[1]MX-HSE-F- 79 '!ULQ7</f>
        <v>0</v>
      </c>
      <c r="ULR1" s="17">
        <f>'[1]MX-HSE-F- 79 '!ULR7</f>
        <v>0</v>
      </c>
      <c r="ULS1" s="17">
        <f>'[1]MX-HSE-F- 79 '!ULS7</f>
        <v>0</v>
      </c>
      <c r="ULT1" s="17">
        <f>'[1]MX-HSE-F- 79 '!ULT7</f>
        <v>0</v>
      </c>
      <c r="ULU1" s="17">
        <f>'[1]MX-HSE-F- 79 '!ULU7</f>
        <v>0</v>
      </c>
      <c r="ULV1" s="17">
        <f>'[1]MX-HSE-F- 79 '!ULV7</f>
        <v>0</v>
      </c>
      <c r="ULW1" s="17">
        <f>'[1]MX-HSE-F- 79 '!ULW7</f>
        <v>0</v>
      </c>
      <c r="ULX1" s="17">
        <f>'[1]MX-HSE-F- 79 '!ULX7</f>
        <v>0</v>
      </c>
      <c r="ULY1" s="17">
        <f>'[1]MX-HSE-F- 79 '!ULY7</f>
        <v>0</v>
      </c>
      <c r="ULZ1" s="17">
        <f>'[1]MX-HSE-F- 79 '!ULZ7</f>
        <v>0</v>
      </c>
      <c r="UMA1" s="17">
        <f>'[1]MX-HSE-F- 79 '!UMA7</f>
        <v>0</v>
      </c>
      <c r="UMB1" s="17">
        <f>'[1]MX-HSE-F- 79 '!UMB7</f>
        <v>0</v>
      </c>
      <c r="UMC1" s="17">
        <f>'[1]MX-HSE-F- 79 '!UMC7</f>
        <v>0</v>
      </c>
      <c r="UMD1" s="17">
        <f>'[1]MX-HSE-F- 79 '!UMD7</f>
        <v>0</v>
      </c>
      <c r="UME1" s="17">
        <f>'[1]MX-HSE-F- 79 '!UME7</f>
        <v>0</v>
      </c>
      <c r="UMF1" s="17">
        <f>'[1]MX-HSE-F- 79 '!UMF7</f>
        <v>0</v>
      </c>
      <c r="UMG1" s="17">
        <f>'[1]MX-HSE-F- 79 '!UMG7</f>
        <v>0</v>
      </c>
      <c r="UMH1" s="17">
        <f>'[1]MX-HSE-F- 79 '!UMH7</f>
        <v>0</v>
      </c>
      <c r="UMI1" s="17">
        <f>'[1]MX-HSE-F- 79 '!UMI7</f>
        <v>0</v>
      </c>
      <c r="UMJ1" s="17">
        <f>'[1]MX-HSE-F- 79 '!UMJ7</f>
        <v>0</v>
      </c>
      <c r="UMK1" s="17">
        <f>'[1]MX-HSE-F- 79 '!UMK7</f>
        <v>0</v>
      </c>
      <c r="UML1" s="17">
        <f>'[1]MX-HSE-F- 79 '!UML7</f>
        <v>0</v>
      </c>
      <c r="UMM1" s="17">
        <f>'[1]MX-HSE-F- 79 '!UMM7</f>
        <v>0</v>
      </c>
      <c r="UMN1" s="17">
        <f>'[1]MX-HSE-F- 79 '!UMN7</f>
        <v>0</v>
      </c>
      <c r="UMO1" s="17">
        <f>'[1]MX-HSE-F- 79 '!UMO7</f>
        <v>0</v>
      </c>
      <c r="UMP1" s="17">
        <f>'[1]MX-HSE-F- 79 '!UMP7</f>
        <v>0</v>
      </c>
      <c r="UMQ1" s="17">
        <f>'[1]MX-HSE-F- 79 '!UMQ7</f>
        <v>0</v>
      </c>
      <c r="UMR1" s="17">
        <f>'[1]MX-HSE-F- 79 '!UMR7</f>
        <v>0</v>
      </c>
      <c r="UMS1" s="17">
        <f>'[1]MX-HSE-F- 79 '!UMS7</f>
        <v>0</v>
      </c>
      <c r="UMT1" s="17">
        <f>'[1]MX-HSE-F- 79 '!UMT7</f>
        <v>0</v>
      </c>
      <c r="UMU1" s="17">
        <f>'[1]MX-HSE-F- 79 '!UMU7</f>
        <v>0</v>
      </c>
      <c r="UMV1" s="17">
        <f>'[1]MX-HSE-F- 79 '!UMV7</f>
        <v>0</v>
      </c>
      <c r="UMW1" s="17">
        <f>'[1]MX-HSE-F- 79 '!UMW7</f>
        <v>0</v>
      </c>
      <c r="UMX1" s="17">
        <f>'[1]MX-HSE-F- 79 '!UMX7</f>
        <v>0</v>
      </c>
      <c r="UMY1" s="17">
        <f>'[1]MX-HSE-F- 79 '!UMY7</f>
        <v>0</v>
      </c>
      <c r="UMZ1" s="17">
        <f>'[1]MX-HSE-F- 79 '!UMZ7</f>
        <v>0</v>
      </c>
      <c r="UNA1" s="17">
        <f>'[1]MX-HSE-F- 79 '!UNA7</f>
        <v>0</v>
      </c>
      <c r="UNB1" s="17">
        <f>'[1]MX-HSE-F- 79 '!UNB7</f>
        <v>0</v>
      </c>
      <c r="UNC1" s="17">
        <f>'[1]MX-HSE-F- 79 '!UNC7</f>
        <v>0</v>
      </c>
      <c r="UND1" s="17">
        <f>'[1]MX-HSE-F- 79 '!UND7</f>
        <v>0</v>
      </c>
      <c r="UNE1" s="17">
        <f>'[1]MX-HSE-F- 79 '!UNE7</f>
        <v>0</v>
      </c>
      <c r="UNF1" s="17">
        <f>'[1]MX-HSE-F- 79 '!UNF7</f>
        <v>0</v>
      </c>
      <c r="UNG1" s="17">
        <f>'[1]MX-HSE-F- 79 '!UNG7</f>
        <v>0</v>
      </c>
      <c r="UNH1" s="17">
        <f>'[1]MX-HSE-F- 79 '!UNH7</f>
        <v>0</v>
      </c>
      <c r="UNI1" s="17">
        <f>'[1]MX-HSE-F- 79 '!UNI7</f>
        <v>0</v>
      </c>
      <c r="UNJ1" s="17">
        <f>'[1]MX-HSE-F- 79 '!UNJ7</f>
        <v>0</v>
      </c>
      <c r="UNK1" s="17">
        <f>'[1]MX-HSE-F- 79 '!UNK7</f>
        <v>0</v>
      </c>
      <c r="UNL1" s="17">
        <f>'[1]MX-HSE-F- 79 '!UNL7</f>
        <v>0</v>
      </c>
      <c r="UNM1" s="17">
        <f>'[1]MX-HSE-F- 79 '!UNM7</f>
        <v>0</v>
      </c>
      <c r="UNN1" s="17">
        <f>'[1]MX-HSE-F- 79 '!UNN7</f>
        <v>0</v>
      </c>
      <c r="UNO1" s="17">
        <f>'[1]MX-HSE-F- 79 '!UNO7</f>
        <v>0</v>
      </c>
      <c r="UNP1" s="17">
        <f>'[1]MX-HSE-F- 79 '!UNP7</f>
        <v>0</v>
      </c>
      <c r="UNQ1" s="17">
        <f>'[1]MX-HSE-F- 79 '!UNQ7</f>
        <v>0</v>
      </c>
      <c r="UNR1" s="17">
        <f>'[1]MX-HSE-F- 79 '!UNR7</f>
        <v>0</v>
      </c>
      <c r="UNS1" s="17">
        <f>'[1]MX-HSE-F- 79 '!UNS7</f>
        <v>0</v>
      </c>
      <c r="UNT1" s="17">
        <f>'[1]MX-HSE-F- 79 '!UNT7</f>
        <v>0</v>
      </c>
      <c r="UNU1" s="17">
        <f>'[1]MX-HSE-F- 79 '!UNU7</f>
        <v>0</v>
      </c>
      <c r="UNV1" s="17">
        <f>'[1]MX-HSE-F- 79 '!UNV7</f>
        <v>0</v>
      </c>
      <c r="UNW1" s="17">
        <f>'[1]MX-HSE-F- 79 '!UNW7</f>
        <v>0</v>
      </c>
      <c r="UNX1" s="17">
        <f>'[1]MX-HSE-F- 79 '!UNX7</f>
        <v>0</v>
      </c>
      <c r="UNY1" s="17">
        <f>'[1]MX-HSE-F- 79 '!UNY7</f>
        <v>0</v>
      </c>
      <c r="UNZ1" s="17">
        <f>'[1]MX-HSE-F- 79 '!UNZ7</f>
        <v>0</v>
      </c>
      <c r="UOA1" s="17">
        <f>'[1]MX-HSE-F- 79 '!UOA7</f>
        <v>0</v>
      </c>
      <c r="UOB1" s="17">
        <f>'[1]MX-HSE-F- 79 '!UOB7</f>
        <v>0</v>
      </c>
      <c r="UOC1" s="17">
        <f>'[1]MX-HSE-F- 79 '!UOC7</f>
        <v>0</v>
      </c>
      <c r="UOD1" s="17">
        <f>'[1]MX-HSE-F- 79 '!UOD7</f>
        <v>0</v>
      </c>
      <c r="UOE1" s="17">
        <f>'[1]MX-HSE-F- 79 '!UOE7</f>
        <v>0</v>
      </c>
      <c r="UOF1" s="17">
        <f>'[1]MX-HSE-F- 79 '!UOF7</f>
        <v>0</v>
      </c>
      <c r="UOG1" s="17">
        <f>'[1]MX-HSE-F- 79 '!UOG7</f>
        <v>0</v>
      </c>
      <c r="UOH1" s="17">
        <f>'[1]MX-HSE-F- 79 '!UOH7</f>
        <v>0</v>
      </c>
      <c r="UOI1" s="17">
        <f>'[1]MX-HSE-F- 79 '!UOI7</f>
        <v>0</v>
      </c>
      <c r="UOJ1" s="17">
        <f>'[1]MX-HSE-F- 79 '!UOJ7</f>
        <v>0</v>
      </c>
      <c r="UOK1" s="17">
        <f>'[1]MX-HSE-F- 79 '!UOK7</f>
        <v>0</v>
      </c>
      <c r="UOL1" s="17">
        <f>'[1]MX-HSE-F- 79 '!UOL7</f>
        <v>0</v>
      </c>
      <c r="UOM1" s="17">
        <f>'[1]MX-HSE-F- 79 '!UOM7</f>
        <v>0</v>
      </c>
      <c r="UON1" s="17">
        <f>'[1]MX-HSE-F- 79 '!UON7</f>
        <v>0</v>
      </c>
      <c r="UOO1" s="17">
        <f>'[1]MX-HSE-F- 79 '!UOO7</f>
        <v>0</v>
      </c>
      <c r="UOP1" s="17">
        <f>'[1]MX-HSE-F- 79 '!UOP7</f>
        <v>0</v>
      </c>
      <c r="UOQ1" s="17">
        <f>'[1]MX-HSE-F- 79 '!UOQ7</f>
        <v>0</v>
      </c>
      <c r="UOR1" s="17">
        <f>'[1]MX-HSE-F- 79 '!UOR7</f>
        <v>0</v>
      </c>
      <c r="UOS1" s="17">
        <f>'[1]MX-HSE-F- 79 '!UOS7</f>
        <v>0</v>
      </c>
      <c r="UOT1" s="17">
        <f>'[1]MX-HSE-F- 79 '!UOT7</f>
        <v>0</v>
      </c>
      <c r="UOU1" s="17">
        <f>'[1]MX-HSE-F- 79 '!UOU7</f>
        <v>0</v>
      </c>
      <c r="UOV1" s="17">
        <f>'[1]MX-HSE-F- 79 '!UOV7</f>
        <v>0</v>
      </c>
      <c r="UOW1" s="17">
        <f>'[1]MX-HSE-F- 79 '!UOW7</f>
        <v>0</v>
      </c>
      <c r="UOX1" s="17">
        <f>'[1]MX-HSE-F- 79 '!UOX7</f>
        <v>0</v>
      </c>
      <c r="UOY1" s="17">
        <f>'[1]MX-HSE-F- 79 '!UOY7</f>
        <v>0</v>
      </c>
      <c r="UOZ1" s="17">
        <f>'[1]MX-HSE-F- 79 '!UOZ7</f>
        <v>0</v>
      </c>
      <c r="UPA1" s="17">
        <f>'[1]MX-HSE-F- 79 '!UPA7</f>
        <v>0</v>
      </c>
      <c r="UPB1" s="17">
        <f>'[1]MX-HSE-F- 79 '!UPB7</f>
        <v>0</v>
      </c>
      <c r="UPC1" s="17">
        <f>'[1]MX-HSE-F- 79 '!UPC7</f>
        <v>0</v>
      </c>
      <c r="UPD1" s="17">
        <f>'[1]MX-HSE-F- 79 '!UPD7</f>
        <v>0</v>
      </c>
      <c r="UPE1" s="17">
        <f>'[1]MX-HSE-F- 79 '!UPE7</f>
        <v>0</v>
      </c>
      <c r="UPF1" s="17">
        <f>'[1]MX-HSE-F- 79 '!UPF7</f>
        <v>0</v>
      </c>
      <c r="UPG1" s="17">
        <f>'[1]MX-HSE-F- 79 '!UPG7</f>
        <v>0</v>
      </c>
      <c r="UPH1" s="17">
        <f>'[1]MX-HSE-F- 79 '!UPH7</f>
        <v>0</v>
      </c>
      <c r="UPI1" s="17">
        <f>'[1]MX-HSE-F- 79 '!UPI7</f>
        <v>0</v>
      </c>
      <c r="UPJ1" s="17">
        <f>'[1]MX-HSE-F- 79 '!UPJ7</f>
        <v>0</v>
      </c>
      <c r="UPK1" s="17">
        <f>'[1]MX-HSE-F- 79 '!UPK7</f>
        <v>0</v>
      </c>
      <c r="UPL1" s="17">
        <f>'[1]MX-HSE-F- 79 '!UPL7</f>
        <v>0</v>
      </c>
      <c r="UPM1" s="17">
        <f>'[1]MX-HSE-F- 79 '!UPM7</f>
        <v>0</v>
      </c>
      <c r="UPN1" s="17">
        <f>'[1]MX-HSE-F- 79 '!UPN7</f>
        <v>0</v>
      </c>
      <c r="UPO1" s="17">
        <f>'[1]MX-HSE-F- 79 '!UPO7</f>
        <v>0</v>
      </c>
      <c r="UPP1" s="17">
        <f>'[1]MX-HSE-F- 79 '!UPP7</f>
        <v>0</v>
      </c>
      <c r="UPQ1" s="17">
        <f>'[1]MX-HSE-F- 79 '!UPQ7</f>
        <v>0</v>
      </c>
      <c r="UPR1" s="17">
        <f>'[1]MX-HSE-F- 79 '!UPR7</f>
        <v>0</v>
      </c>
      <c r="UPS1" s="17">
        <f>'[1]MX-HSE-F- 79 '!UPS7</f>
        <v>0</v>
      </c>
      <c r="UPT1" s="17">
        <f>'[1]MX-HSE-F- 79 '!UPT7</f>
        <v>0</v>
      </c>
      <c r="UPU1" s="17">
        <f>'[1]MX-HSE-F- 79 '!UPU7</f>
        <v>0</v>
      </c>
      <c r="UPV1" s="17">
        <f>'[1]MX-HSE-F- 79 '!UPV7</f>
        <v>0</v>
      </c>
      <c r="UPW1" s="17">
        <f>'[1]MX-HSE-F- 79 '!UPW7</f>
        <v>0</v>
      </c>
      <c r="UPX1" s="17">
        <f>'[1]MX-HSE-F- 79 '!UPX7</f>
        <v>0</v>
      </c>
      <c r="UPY1" s="17">
        <f>'[1]MX-HSE-F- 79 '!UPY7</f>
        <v>0</v>
      </c>
      <c r="UPZ1" s="17">
        <f>'[1]MX-HSE-F- 79 '!UPZ7</f>
        <v>0</v>
      </c>
      <c r="UQA1" s="17">
        <f>'[1]MX-HSE-F- 79 '!UQA7</f>
        <v>0</v>
      </c>
      <c r="UQB1" s="17">
        <f>'[1]MX-HSE-F- 79 '!UQB7</f>
        <v>0</v>
      </c>
      <c r="UQC1" s="17">
        <f>'[1]MX-HSE-F- 79 '!UQC7</f>
        <v>0</v>
      </c>
      <c r="UQD1" s="17">
        <f>'[1]MX-HSE-F- 79 '!UQD7</f>
        <v>0</v>
      </c>
      <c r="UQE1" s="17">
        <f>'[1]MX-HSE-F- 79 '!UQE7</f>
        <v>0</v>
      </c>
      <c r="UQF1" s="17">
        <f>'[1]MX-HSE-F- 79 '!UQF7</f>
        <v>0</v>
      </c>
      <c r="UQG1" s="17">
        <f>'[1]MX-HSE-F- 79 '!UQG7</f>
        <v>0</v>
      </c>
      <c r="UQH1" s="17">
        <f>'[1]MX-HSE-F- 79 '!UQH7</f>
        <v>0</v>
      </c>
      <c r="UQI1" s="17">
        <f>'[1]MX-HSE-F- 79 '!UQI7</f>
        <v>0</v>
      </c>
      <c r="UQJ1" s="17">
        <f>'[1]MX-HSE-F- 79 '!UQJ7</f>
        <v>0</v>
      </c>
      <c r="UQK1" s="17">
        <f>'[1]MX-HSE-F- 79 '!UQK7</f>
        <v>0</v>
      </c>
      <c r="UQL1" s="17">
        <f>'[1]MX-HSE-F- 79 '!UQL7</f>
        <v>0</v>
      </c>
      <c r="UQM1" s="17">
        <f>'[1]MX-HSE-F- 79 '!UQM7</f>
        <v>0</v>
      </c>
      <c r="UQN1" s="17">
        <f>'[1]MX-HSE-F- 79 '!UQN7</f>
        <v>0</v>
      </c>
      <c r="UQO1" s="17">
        <f>'[1]MX-HSE-F- 79 '!UQO7</f>
        <v>0</v>
      </c>
      <c r="UQP1" s="17">
        <f>'[1]MX-HSE-F- 79 '!UQP7</f>
        <v>0</v>
      </c>
      <c r="UQQ1" s="17">
        <f>'[1]MX-HSE-F- 79 '!UQQ7</f>
        <v>0</v>
      </c>
      <c r="UQR1" s="17">
        <f>'[1]MX-HSE-F- 79 '!UQR7</f>
        <v>0</v>
      </c>
      <c r="UQS1" s="17">
        <f>'[1]MX-HSE-F- 79 '!UQS7</f>
        <v>0</v>
      </c>
      <c r="UQT1" s="17">
        <f>'[1]MX-HSE-F- 79 '!UQT7</f>
        <v>0</v>
      </c>
      <c r="UQU1" s="17">
        <f>'[1]MX-HSE-F- 79 '!UQU7</f>
        <v>0</v>
      </c>
      <c r="UQV1" s="17">
        <f>'[1]MX-HSE-F- 79 '!UQV7</f>
        <v>0</v>
      </c>
      <c r="UQW1" s="17">
        <f>'[1]MX-HSE-F- 79 '!UQW7</f>
        <v>0</v>
      </c>
      <c r="UQX1" s="17">
        <f>'[1]MX-HSE-F- 79 '!UQX7</f>
        <v>0</v>
      </c>
      <c r="UQY1" s="17">
        <f>'[1]MX-HSE-F- 79 '!UQY7</f>
        <v>0</v>
      </c>
      <c r="UQZ1" s="17">
        <f>'[1]MX-HSE-F- 79 '!UQZ7</f>
        <v>0</v>
      </c>
      <c r="URA1" s="17">
        <f>'[1]MX-HSE-F- 79 '!URA7</f>
        <v>0</v>
      </c>
      <c r="URB1" s="17">
        <f>'[1]MX-HSE-F- 79 '!URB7</f>
        <v>0</v>
      </c>
      <c r="URC1" s="17">
        <f>'[1]MX-HSE-F- 79 '!URC7</f>
        <v>0</v>
      </c>
      <c r="URD1" s="17">
        <f>'[1]MX-HSE-F- 79 '!URD7</f>
        <v>0</v>
      </c>
      <c r="URE1" s="17">
        <f>'[1]MX-HSE-F- 79 '!URE7</f>
        <v>0</v>
      </c>
      <c r="URF1" s="17">
        <f>'[1]MX-HSE-F- 79 '!URF7</f>
        <v>0</v>
      </c>
      <c r="URG1" s="17">
        <f>'[1]MX-HSE-F- 79 '!URG7</f>
        <v>0</v>
      </c>
      <c r="URH1" s="17">
        <f>'[1]MX-HSE-F- 79 '!URH7</f>
        <v>0</v>
      </c>
      <c r="URI1" s="17">
        <f>'[1]MX-HSE-F- 79 '!URI7</f>
        <v>0</v>
      </c>
      <c r="URJ1" s="17">
        <f>'[1]MX-HSE-F- 79 '!URJ7</f>
        <v>0</v>
      </c>
      <c r="URK1" s="17">
        <f>'[1]MX-HSE-F- 79 '!URK7</f>
        <v>0</v>
      </c>
      <c r="URL1" s="17">
        <f>'[1]MX-HSE-F- 79 '!URL7</f>
        <v>0</v>
      </c>
      <c r="URM1" s="17">
        <f>'[1]MX-HSE-F- 79 '!URM7</f>
        <v>0</v>
      </c>
      <c r="URN1" s="17">
        <f>'[1]MX-HSE-F- 79 '!URN7</f>
        <v>0</v>
      </c>
      <c r="URO1" s="17">
        <f>'[1]MX-HSE-F- 79 '!URO7</f>
        <v>0</v>
      </c>
      <c r="URP1" s="17">
        <f>'[1]MX-HSE-F- 79 '!URP7</f>
        <v>0</v>
      </c>
      <c r="URQ1" s="17">
        <f>'[1]MX-HSE-F- 79 '!URQ7</f>
        <v>0</v>
      </c>
      <c r="URR1" s="17">
        <f>'[1]MX-HSE-F- 79 '!URR7</f>
        <v>0</v>
      </c>
      <c r="URS1" s="17">
        <f>'[1]MX-HSE-F- 79 '!URS7</f>
        <v>0</v>
      </c>
      <c r="URT1" s="17">
        <f>'[1]MX-HSE-F- 79 '!URT7</f>
        <v>0</v>
      </c>
      <c r="URU1" s="17">
        <f>'[1]MX-HSE-F- 79 '!URU7</f>
        <v>0</v>
      </c>
      <c r="URV1" s="17">
        <f>'[1]MX-HSE-F- 79 '!URV7</f>
        <v>0</v>
      </c>
      <c r="URW1" s="17">
        <f>'[1]MX-HSE-F- 79 '!URW7</f>
        <v>0</v>
      </c>
      <c r="URX1" s="17">
        <f>'[1]MX-HSE-F- 79 '!URX7</f>
        <v>0</v>
      </c>
      <c r="URY1" s="17">
        <f>'[1]MX-HSE-F- 79 '!URY7</f>
        <v>0</v>
      </c>
      <c r="URZ1" s="17">
        <f>'[1]MX-HSE-F- 79 '!URZ7</f>
        <v>0</v>
      </c>
      <c r="USA1" s="17">
        <f>'[1]MX-HSE-F- 79 '!USA7</f>
        <v>0</v>
      </c>
      <c r="USB1" s="17">
        <f>'[1]MX-HSE-F- 79 '!USB7</f>
        <v>0</v>
      </c>
      <c r="USC1" s="17">
        <f>'[1]MX-HSE-F- 79 '!USC7</f>
        <v>0</v>
      </c>
      <c r="USD1" s="17">
        <f>'[1]MX-HSE-F- 79 '!USD7</f>
        <v>0</v>
      </c>
      <c r="USE1" s="17">
        <f>'[1]MX-HSE-F- 79 '!USE7</f>
        <v>0</v>
      </c>
      <c r="USF1" s="17">
        <f>'[1]MX-HSE-F- 79 '!USF7</f>
        <v>0</v>
      </c>
      <c r="USG1" s="17">
        <f>'[1]MX-HSE-F- 79 '!USG7</f>
        <v>0</v>
      </c>
      <c r="USH1" s="17">
        <f>'[1]MX-HSE-F- 79 '!USH7</f>
        <v>0</v>
      </c>
      <c r="USI1" s="17">
        <f>'[1]MX-HSE-F- 79 '!USI7</f>
        <v>0</v>
      </c>
      <c r="USJ1" s="17">
        <f>'[1]MX-HSE-F- 79 '!USJ7</f>
        <v>0</v>
      </c>
      <c r="USK1" s="17">
        <f>'[1]MX-HSE-F- 79 '!USK7</f>
        <v>0</v>
      </c>
      <c r="USL1" s="17">
        <f>'[1]MX-HSE-F- 79 '!USL7</f>
        <v>0</v>
      </c>
      <c r="USM1" s="17">
        <f>'[1]MX-HSE-F- 79 '!USM7</f>
        <v>0</v>
      </c>
      <c r="USN1" s="17">
        <f>'[1]MX-HSE-F- 79 '!USN7</f>
        <v>0</v>
      </c>
      <c r="USO1" s="17">
        <f>'[1]MX-HSE-F- 79 '!USO7</f>
        <v>0</v>
      </c>
      <c r="USP1" s="17">
        <f>'[1]MX-HSE-F- 79 '!USP7</f>
        <v>0</v>
      </c>
      <c r="USQ1" s="17">
        <f>'[1]MX-HSE-F- 79 '!USQ7</f>
        <v>0</v>
      </c>
      <c r="USR1" s="17">
        <f>'[1]MX-HSE-F- 79 '!USR7</f>
        <v>0</v>
      </c>
      <c r="USS1" s="17">
        <f>'[1]MX-HSE-F- 79 '!USS7</f>
        <v>0</v>
      </c>
      <c r="UST1" s="17">
        <f>'[1]MX-HSE-F- 79 '!UST7</f>
        <v>0</v>
      </c>
      <c r="USU1" s="17">
        <f>'[1]MX-HSE-F- 79 '!USU7</f>
        <v>0</v>
      </c>
      <c r="USV1" s="17">
        <f>'[1]MX-HSE-F- 79 '!USV7</f>
        <v>0</v>
      </c>
      <c r="USW1" s="17">
        <f>'[1]MX-HSE-F- 79 '!USW7</f>
        <v>0</v>
      </c>
      <c r="USX1" s="17">
        <f>'[1]MX-HSE-F- 79 '!USX7</f>
        <v>0</v>
      </c>
      <c r="USY1" s="17">
        <f>'[1]MX-HSE-F- 79 '!USY7</f>
        <v>0</v>
      </c>
      <c r="USZ1" s="17">
        <f>'[1]MX-HSE-F- 79 '!USZ7</f>
        <v>0</v>
      </c>
      <c r="UTA1" s="17">
        <f>'[1]MX-HSE-F- 79 '!UTA7</f>
        <v>0</v>
      </c>
      <c r="UTB1" s="17">
        <f>'[1]MX-HSE-F- 79 '!UTB7</f>
        <v>0</v>
      </c>
      <c r="UTC1" s="17">
        <f>'[1]MX-HSE-F- 79 '!UTC7</f>
        <v>0</v>
      </c>
      <c r="UTD1" s="17">
        <f>'[1]MX-HSE-F- 79 '!UTD7</f>
        <v>0</v>
      </c>
      <c r="UTE1" s="17">
        <f>'[1]MX-HSE-F- 79 '!UTE7</f>
        <v>0</v>
      </c>
      <c r="UTF1" s="17">
        <f>'[1]MX-HSE-F- 79 '!UTF7</f>
        <v>0</v>
      </c>
      <c r="UTG1" s="17">
        <f>'[1]MX-HSE-F- 79 '!UTG7</f>
        <v>0</v>
      </c>
      <c r="UTH1" s="17">
        <f>'[1]MX-HSE-F- 79 '!UTH7</f>
        <v>0</v>
      </c>
      <c r="UTI1" s="17">
        <f>'[1]MX-HSE-F- 79 '!UTI7</f>
        <v>0</v>
      </c>
      <c r="UTJ1" s="17">
        <f>'[1]MX-HSE-F- 79 '!UTJ7</f>
        <v>0</v>
      </c>
      <c r="UTK1" s="17">
        <f>'[1]MX-HSE-F- 79 '!UTK7</f>
        <v>0</v>
      </c>
      <c r="UTL1" s="17">
        <f>'[1]MX-HSE-F- 79 '!UTL7</f>
        <v>0</v>
      </c>
      <c r="UTM1" s="17">
        <f>'[1]MX-HSE-F- 79 '!UTM7</f>
        <v>0</v>
      </c>
      <c r="UTN1" s="17">
        <f>'[1]MX-HSE-F- 79 '!UTN7</f>
        <v>0</v>
      </c>
      <c r="UTO1" s="17">
        <f>'[1]MX-HSE-F- 79 '!UTO7</f>
        <v>0</v>
      </c>
      <c r="UTP1" s="17">
        <f>'[1]MX-HSE-F- 79 '!UTP7</f>
        <v>0</v>
      </c>
      <c r="UTQ1" s="17">
        <f>'[1]MX-HSE-F- 79 '!UTQ7</f>
        <v>0</v>
      </c>
      <c r="UTR1" s="17">
        <f>'[1]MX-HSE-F- 79 '!UTR7</f>
        <v>0</v>
      </c>
      <c r="UTS1" s="17">
        <f>'[1]MX-HSE-F- 79 '!UTS7</f>
        <v>0</v>
      </c>
      <c r="UTT1" s="17">
        <f>'[1]MX-HSE-F- 79 '!UTT7</f>
        <v>0</v>
      </c>
      <c r="UTU1" s="17">
        <f>'[1]MX-HSE-F- 79 '!UTU7</f>
        <v>0</v>
      </c>
      <c r="UTV1" s="17">
        <f>'[1]MX-HSE-F- 79 '!UTV7</f>
        <v>0</v>
      </c>
      <c r="UTW1" s="17">
        <f>'[1]MX-HSE-F- 79 '!UTW7</f>
        <v>0</v>
      </c>
      <c r="UTX1" s="17">
        <f>'[1]MX-HSE-F- 79 '!UTX7</f>
        <v>0</v>
      </c>
      <c r="UTY1" s="17">
        <f>'[1]MX-HSE-F- 79 '!UTY7</f>
        <v>0</v>
      </c>
      <c r="UTZ1" s="17">
        <f>'[1]MX-HSE-F- 79 '!UTZ7</f>
        <v>0</v>
      </c>
      <c r="UUA1" s="17">
        <f>'[1]MX-HSE-F- 79 '!UUA7</f>
        <v>0</v>
      </c>
      <c r="UUB1" s="17">
        <f>'[1]MX-HSE-F- 79 '!UUB7</f>
        <v>0</v>
      </c>
      <c r="UUC1" s="17">
        <f>'[1]MX-HSE-F- 79 '!UUC7</f>
        <v>0</v>
      </c>
      <c r="UUD1" s="17">
        <f>'[1]MX-HSE-F- 79 '!UUD7</f>
        <v>0</v>
      </c>
      <c r="UUE1" s="17">
        <f>'[1]MX-HSE-F- 79 '!UUE7</f>
        <v>0</v>
      </c>
      <c r="UUF1" s="17">
        <f>'[1]MX-HSE-F- 79 '!UUF7</f>
        <v>0</v>
      </c>
      <c r="UUG1" s="17">
        <f>'[1]MX-HSE-F- 79 '!UUG7</f>
        <v>0</v>
      </c>
      <c r="UUH1" s="17">
        <f>'[1]MX-HSE-F- 79 '!UUH7</f>
        <v>0</v>
      </c>
      <c r="UUI1" s="17">
        <f>'[1]MX-HSE-F- 79 '!UUI7</f>
        <v>0</v>
      </c>
      <c r="UUJ1" s="17">
        <f>'[1]MX-HSE-F- 79 '!UUJ7</f>
        <v>0</v>
      </c>
      <c r="UUK1" s="17">
        <f>'[1]MX-HSE-F- 79 '!UUK7</f>
        <v>0</v>
      </c>
      <c r="UUL1" s="17">
        <f>'[1]MX-HSE-F- 79 '!UUL7</f>
        <v>0</v>
      </c>
      <c r="UUM1" s="17">
        <f>'[1]MX-HSE-F- 79 '!UUM7</f>
        <v>0</v>
      </c>
      <c r="UUN1" s="17">
        <f>'[1]MX-HSE-F- 79 '!UUN7</f>
        <v>0</v>
      </c>
      <c r="UUO1" s="17">
        <f>'[1]MX-HSE-F- 79 '!UUO7</f>
        <v>0</v>
      </c>
      <c r="UUP1" s="17">
        <f>'[1]MX-HSE-F- 79 '!UUP7</f>
        <v>0</v>
      </c>
      <c r="UUQ1" s="17">
        <f>'[1]MX-HSE-F- 79 '!UUQ7</f>
        <v>0</v>
      </c>
      <c r="UUR1" s="17">
        <f>'[1]MX-HSE-F- 79 '!UUR7</f>
        <v>0</v>
      </c>
      <c r="UUS1" s="17">
        <f>'[1]MX-HSE-F- 79 '!UUS7</f>
        <v>0</v>
      </c>
      <c r="UUT1" s="17">
        <f>'[1]MX-HSE-F- 79 '!UUT7</f>
        <v>0</v>
      </c>
      <c r="UUU1" s="17">
        <f>'[1]MX-HSE-F- 79 '!UUU7</f>
        <v>0</v>
      </c>
      <c r="UUV1" s="17">
        <f>'[1]MX-HSE-F- 79 '!UUV7</f>
        <v>0</v>
      </c>
      <c r="UUW1" s="17">
        <f>'[1]MX-HSE-F- 79 '!UUW7</f>
        <v>0</v>
      </c>
      <c r="UUX1" s="17">
        <f>'[1]MX-HSE-F- 79 '!UUX7</f>
        <v>0</v>
      </c>
      <c r="UUY1" s="17">
        <f>'[1]MX-HSE-F- 79 '!UUY7</f>
        <v>0</v>
      </c>
      <c r="UUZ1" s="17">
        <f>'[1]MX-HSE-F- 79 '!UUZ7</f>
        <v>0</v>
      </c>
      <c r="UVA1" s="17">
        <f>'[1]MX-HSE-F- 79 '!UVA7</f>
        <v>0</v>
      </c>
      <c r="UVB1" s="17">
        <f>'[1]MX-HSE-F- 79 '!UVB7</f>
        <v>0</v>
      </c>
      <c r="UVC1" s="17">
        <f>'[1]MX-HSE-F- 79 '!UVC7</f>
        <v>0</v>
      </c>
      <c r="UVD1" s="17">
        <f>'[1]MX-HSE-F- 79 '!UVD7</f>
        <v>0</v>
      </c>
      <c r="UVE1" s="17">
        <f>'[1]MX-HSE-F- 79 '!UVE7</f>
        <v>0</v>
      </c>
      <c r="UVF1" s="17">
        <f>'[1]MX-HSE-F- 79 '!UVF7</f>
        <v>0</v>
      </c>
      <c r="UVG1" s="17">
        <f>'[1]MX-HSE-F- 79 '!UVG7</f>
        <v>0</v>
      </c>
      <c r="UVH1" s="17">
        <f>'[1]MX-HSE-F- 79 '!UVH7</f>
        <v>0</v>
      </c>
      <c r="UVI1" s="17">
        <f>'[1]MX-HSE-F- 79 '!UVI7</f>
        <v>0</v>
      </c>
      <c r="UVJ1" s="17">
        <f>'[1]MX-HSE-F- 79 '!UVJ7</f>
        <v>0</v>
      </c>
      <c r="UVK1" s="17">
        <f>'[1]MX-HSE-F- 79 '!UVK7</f>
        <v>0</v>
      </c>
      <c r="UVL1" s="17">
        <f>'[1]MX-HSE-F- 79 '!UVL7</f>
        <v>0</v>
      </c>
      <c r="UVM1" s="17">
        <f>'[1]MX-HSE-F- 79 '!UVM7</f>
        <v>0</v>
      </c>
      <c r="UVN1" s="17">
        <f>'[1]MX-HSE-F- 79 '!UVN7</f>
        <v>0</v>
      </c>
      <c r="UVO1" s="17">
        <f>'[1]MX-HSE-F- 79 '!UVO7</f>
        <v>0</v>
      </c>
      <c r="UVP1" s="17">
        <f>'[1]MX-HSE-F- 79 '!UVP7</f>
        <v>0</v>
      </c>
      <c r="UVQ1" s="17">
        <f>'[1]MX-HSE-F- 79 '!UVQ7</f>
        <v>0</v>
      </c>
      <c r="UVR1" s="17">
        <f>'[1]MX-HSE-F- 79 '!UVR7</f>
        <v>0</v>
      </c>
      <c r="UVS1" s="17">
        <f>'[1]MX-HSE-F- 79 '!UVS7</f>
        <v>0</v>
      </c>
      <c r="UVT1" s="17">
        <f>'[1]MX-HSE-F- 79 '!UVT7</f>
        <v>0</v>
      </c>
      <c r="UVU1" s="17">
        <f>'[1]MX-HSE-F- 79 '!UVU7</f>
        <v>0</v>
      </c>
      <c r="UVV1" s="17">
        <f>'[1]MX-HSE-F- 79 '!UVV7</f>
        <v>0</v>
      </c>
      <c r="UVW1" s="17">
        <f>'[1]MX-HSE-F- 79 '!UVW7</f>
        <v>0</v>
      </c>
      <c r="UVX1" s="17">
        <f>'[1]MX-HSE-F- 79 '!UVX7</f>
        <v>0</v>
      </c>
      <c r="UVY1" s="17">
        <f>'[1]MX-HSE-F- 79 '!UVY7</f>
        <v>0</v>
      </c>
      <c r="UVZ1" s="17">
        <f>'[1]MX-HSE-F- 79 '!UVZ7</f>
        <v>0</v>
      </c>
      <c r="UWA1" s="17">
        <f>'[1]MX-HSE-F- 79 '!UWA7</f>
        <v>0</v>
      </c>
      <c r="UWB1" s="17">
        <f>'[1]MX-HSE-F- 79 '!UWB7</f>
        <v>0</v>
      </c>
      <c r="UWC1" s="17">
        <f>'[1]MX-HSE-F- 79 '!UWC7</f>
        <v>0</v>
      </c>
      <c r="UWD1" s="17">
        <f>'[1]MX-HSE-F- 79 '!UWD7</f>
        <v>0</v>
      </c>
      <c r="UWE1" s="17">
        <f>'[1]MX-HSE-F- 79 '!UWE7</f>
        <v>0</v>
      </c>
      <c r="UWF1" s="17">
        <f>'[1]MX-HSE-F- 79 '!UWF7</f>
        <v>0</v>
      </c>
      <c r="UWG1" s="17">
        <f>'[1]MX-HSE-F- 79 '!UWG7</f>
        <v>0</v>
      </c>
      <c r="UWH1" s="17">
        <f>'[1]MX-HSE-F- 79 '!UWH7</f>
        <v>0</v>
      </c>
      <c r="UWI1" s="17">
        <f>'[1]MX-HSE-F- 79 '!UWI7</f>
        <v>0</v>
      </c>
      <c r="UWJ1" s="17">
        <f>'[1]MX-HSE-F- 79 '!UWJ7</f>
        <v>0</v>
      </c>
      <c r="UWK1" s="17">
        <f>'[1]MX-HSE-F- 79 '!UWK7</f>
        <v>0</v>
      </c>
      <c r="UWL1" s="17">
        <f>'[1]MX-HSE-F- 79 '!UWL7</f>
        <v>0</v>
      </c>
      <c r="UWM1" s="17">
        <f>'[1]MX-HSE-F- 79 '!UWM7</f>
        <v>0</v>
      </c>
      <c r="UWN1" s="17">
        <f>'[1]MX-HSE-F- 79 '!UWN7</f>
        <v>0</v>
      </c>
      <c r="UWO1" s="17">
        <f>'[1]MX-HSE-F- 79 '!UWO7</f>
        <v>0</v>
      </c>
      <c r="UWP1" s="17">
        <f>'[1]MX-HSE-F- 79 '!UWP7</f>
        <v>0</v>
      </c>
      <c r="UWQ1" s="17">
        <f>'[1]MX-HSE-F- 79 '!UWQ7</f>
        <v>0</v>
      </c>
      <c r="UWR1" s="17">
        <f>'[1]MX-HSE-F- 79 '!UWR7</f>
        <v>0</v>
      </c>
      <c r="UWS1" s="17">
        <f>'[1]MX-HSE-F- 79 '!UWS7</f>
        <v>0</v>
      </c>
      <c r="UWT1" s="17">
        <f>'[1]MX-HSE-F- 79 '!UWT7</f>
        <v>0</v>
      </c>
      <c r="UWU1" s="17">
        <f>'[1]MX-HSE-F- 79 '!UWU7</f>
        <v>0</v>
      </c>
      <c r="UWV1" s="17">
        <f>'[1]MX-HSE-F- 79 '!UWV7</f>
        <v>0</v>
      </c>
      <c r="UWW1" s="17">
        <f>'[1]MX-HSE-F- 79 '!UWW7</f>
        <v>0</v>
      </c>
      <c r="UWX1" s="17">
        <f>'[1]MX-HSE-F- 79 '!UWX7</f>
        <v>0</v>
      </c>
      <c r="UWY1" s="17">
        <f>'[1]MX-HSE-F- 79 '!UWY7</f>
        <v>0</v>
      </c>
      <c r="UWZ1" s="17">
        <f>'[1]MX-HSE-F- 79 '!UWZ7</f>
        <v>0</v>
      </c>
      <c r="UXA1" s="17">
        <f>'[1]MX-HSE-F- 79 '!UXA7</f>
        <v>0</v>
      </c>
      <c r="UXB1" s="17">
        <f>'[1]MX-HSE-F- 79 '!UXB7</f>
        <v>0</v>
      </c>
      <c r="UXC1" s="17">
        <f>'[1]MX-HSE-F- 79 '!UXC7</f>
        <v>0</v>
      </c>
      <c r="UXD1" s="17">
        <f>'[1]MX-HSE-F- 79 '!UXD7</f>
        <v>0</v>
      </c>
      <c r="UXE1" s="17">
        <f>'[1]MX-HSE-F- 79 '!UXE7</f>
        <v>0</v>
      </c>
      <c r="UXF1" s="17">
        <f>'[1]MX-HSE-F- 79 '!UXF7</f>
        <v>0</v>
      </c>
      <c r="UXG1" s="17">
        <f>'[1]MX-HSE-F- 79 '!UXG7</f>
        <v>0</v>
      </c>
      <c r="UXH1" s="17">
        <f>'[1]MX-HSE-F- 79 '!UXH7</f>
        <v>0</v>
      </c>
      <c r="UXI1" s="17">
        <f>'[1]MX-HSE-F- 79 '!UXI7</f>
        <v>0</v>
      </c>
      <c r="UXJ1" s="17">
        <f>'[1]MX-HSE-F- 79 '!UXJ7</f>
        <v>0</v>
      </c>
      <c r="UXK1" s="17">
        <f>'[1]MX-HSE-F- 79 '!UXK7</f>
        <v>0</v>
      </c>
      <c r="UXL1" s="17">
        <f>'[1]MX-HSE-F- 79 '!UXL7</f>
        <v>0</v>
      </c>
      <c r="UXM1" s="17">
        <f>'[1]MX-HSE-F- 79 '!UXM7</f>
        <v>0</v>
      </c>
      <c r="UXN1" s="17">
        <f>'[1]MX-HSE-F- 79 '!UXN7</f>
        <v>0</v>
      </c>
      <c r="UXO1" s="17">
        <f>'[1]MX-HSE-F- 79 '!UXO7</f>
        <v>0</v>
      </c>
      <c r="UXP1" s="17">
        <f>'[1]MX-HSE-F- 79 '!UXP7</f>
        <v>0</v>
      </c>
      <c r="UXQ1" s="17">
        <f>'[1]MX-HSE-F- 79 '!UXQ7</f>
        <v>0</v>
      </c>
      <c r="UXR1" s="17">
        <f>'[1]MX-HSE-F- 79 '!UXR7</f>
        <v>0</v>
      </c>
      <c r="UXS1" s="17">
        <f>'[1]MX-HSE-F- 79 '!UXS7</f>
        <v>0</v>
      </c>
      <c r="UXT1" s="17">
        <f>'[1]MX-HSE-F- 79 '!UXT7</f>
        <v>0</v>
      </c>
      <c r="UXU1" s="17">
        <f>'[1]MX-HSE-F- 79 '!UXU7</f>
        <v>0</v>
      </c>
      <c r="UXV1" s="17">
        <f>'[1]MX-HSE-F- 79 '!UXV7</f>
        <v>0</v>
      </c>
      <c r="UXW1" s="17">
        <f>'[1]MX-HSE-F- 79 '!UXW7</f>
        <v>0</v>
      </c>
      <c r="UXX1" s="17">
        <f>'[1]MX-HSE-F- 79 '!UXX7</f>
        <v>0</v>
      </c>
      <c r="UXY1" s="17">
        <f>'[1]MX-HSE-F- 79 '!UXY7</f>
        <v>0</v>
      </c>
      <c r="UXZ1" s="17">
        <f>'[1]MX-HSE-F- 79 '!UXZ7</f>
        <v>0</v>
      </c>
      <c r="UYA1" s="17">
        <f>'[1]MX-HSE-F- 79 '!UYA7</f>
        <v>0</v>
      </c>
      <c r="UYB1" s="17">
        <f>'[1]MX-HSE-F- 79 '!UYB7</f>
        <v>0</v>
      </c>
      <c r="UYC1" s="17">
        <f>'[1]MX-HSE-F- 79 '!UYC7</f>
        <v>0</v>
      </c>
      <c r="UYD1" s="17">
        <f>'[1]MX-HSE-F- 79 '!UYD7</f>
        <v>0</v>
      </c>
      <c r="UYE1" s="17">
        <f>'[1]MX-HSE-F- 79 '!UYE7</f>
        <v>0</v>
      </c>
      <c r="UYF1" s="17">
        <f>'[1]MX-HSE-F- 79 '!UYF7</f>
        <v>0</v>
      </c>
      <c r="UYG1" s="17">
        <f>'[1]MX-HSE-F- 79 '!UYG7</f>
        <v>0</v>
      </c>
      <c r="UYH1" s="17">
        <f>'[1]MX-HSE-F- 79 '!UYH7</f>
        <v>0</v>
      </c>
      <c r="UYI1" s="17">
        <f>'[1]MX-HSE-F- 79 '!UYI7</f>
        <v>0</v>
      </c>
      <c r="UYJ1" s="17">
        <f>'[1]MX-HSE-F- 79 '!UYJ7</f>
        <v>0</v>
      </c>
      <c r="UYK1" s="17">
        <f>'[1]MX-HSE-F- 79 '!UYK7</f>
        <v>0</v>
      </c>
      <c r="UYL1" s="17">
        <f>'[1]MX-HSE-F- 79 '!UYL7</f>
        <v>0</v>
      </c>
      <c r="UYM1" s="17">
        <f>'[1]MX-HSE-F- 79 '!UYM7</f>
        <v>0</v>
      </c>
      <c r="UYN1" s="17">
        <f>'[1]MX-HSE-F- 79 '!UYN7</f>
        <v>0</v>
      </c>
      <c r="UYO1" s="17">
        <f>'[1]MX-HSE-F- 79 '!UYO7</f>
        <v>0</v>
      </c>
      <c r="UYP1" s="17">
        <f>'[1]MX-HSE-F- 79 '!UYP7</f>
        <v>0</v>
      </c>
      <c r="UYQ1" s="17">
        <f>'[1]MX-HSE-F- 79 '!UYQ7</f>
        <v>0</v>
      </c>
      <c r="UYR1" s="17">
        <f>'[1]MX-HSE-F- 79 '!UYR7</f>
        <v>0</v>
      </c>
      <c r="UYS1" s="17">
        <f>'[1]MX-HSE-F- 79 '!UYS7</f>
        <v>0</v>
      </c>
      <c r="UYT1" s="17">
        <f>'[1]MX-HSE-F- 79 '!UYT7</f>
        <v>0</v>
      </c>
      <c r="UYU1" s="17">
        <f>'[1]MX-HSE-F- 79 '!UYU7</f>
        <v>0</v>
      </c>
      <c r="UYV1" s="17">
        <f>'[1]MX-HSE-F- 79 '!UYV7</f>
        <v>0</v>
      </c>
      <c r="UYW1" s="17">
        <f>'[1]MX-HSE-F- 79 '!UYW7</f>
        <v>0</v>
      </c>
      <c r="UYX1" s="17">
        <f>'[1]MX-HSE-F- 79 '!UYX7</f>
        <v>0</v>
      </c>
      <c r="UYY1" s="17">
        <f>'[1]MX-HSE-F- 79 '!UYY7</f>
        <v>0</v>
      </c>
      <c r="UYZ1" s="17">
        <f>'[1]MX-HSE-F- 79 '!UYZ7</f>
        <v>0</v>
      </c>
      <c r="UZA1" s="17">
        <f>'[1]MX-HSE-F- 79 '!UZA7</f>
        <v>0</v>
      </c>
      <c r="UZB1" s="17">
        <f>'[1]MX-HSE-F- 79 '!UZB7</f>
        <v>0</v>
      </c>
      <c r="UZC1" s="17">
        <f>'[1]MX-HSE-F- 79 '!UZC7</f>
        <v>0</v>
      </c>
      <c r="UZD1" s="17">
        <f>'[1]MX-HSE-F- 79 '!UZD7</f>
        <v>0</v>
      </c>
      <c r="UZE1" s="17">
        <f>'[1]MX-HSE-F- 79 '!UZE7</f>
        <v>0</v>
      </c>
      <c r="UZF1" s="17">
        <f>'[1]MX-HSE-F- 79 '!UZF7</f>
        <v>0</v>
      </c>
      <c r="UZG1" s="17">
        <f>'[1]MX-HSE-F- 79 '!UZG7</f>
        <v>0</v>
      </c>
      <c r="UZH1" s="17">
        <f>'[1]MX-HSE-F- 79 '!UZH7</f>
        <v>0</v>
      </c>
      <c r="UZI1" s="17">
        <f>'[1]MX-HSE-F- 79 '!UZI7</f>
        <v>0</v>
      </c>
      <c r="UZJ1" s="17">
        <f>'[1]MX-HSE-F- 79 '!UZJ7</f>
        <v>0</v>
      </c>
      <c r="UZK1" s="17">
        <f>'[1]MX-HSE-F- 79 '!UZK7</f>
        <v>0</v>
      </c>
      <c r="UZL1" s="17">
        <f>'[1]MX-HSE-F- 79 '!UZL7</f>
        <v>0</v>
      </c>
      <c r="UZM1" s="17">
        <f>'[1]MX-HSE-F- 79 '!UZM7</f>
        <v>0</v>
      </c>
      <c r="UZN1" s="17">
        <f>'[1]MX-HSE-F- 79 '!UZN7</f>
        <v>0</v>
      </c>
      <c r="UZO1" s="17">
        <f>'[1]MX-HSE-F- 79 '!UZO7</f>
        <v>0</v>
      </c>
      <c r="UZP1" s="17">
        <f>'[1]MX-HSE-F- 79 '!UZP7</f>
        <v>0</v>
      </c>
      <c r="UZQ1" s="17">
        <f>'[1]MX-HSE-F- 79 '!UZQ7</f>
        <v>0</v>
      </c>
      <c r="UZR1" s="17">
        <f>'[1]MX-HSE-F- 79 '!UZR7</f>
        <v>0</v>
      </c>
      <c r="UZS1" s="17">
        <f>'[1]MX-HSE-F- 79 '!UZS7</f>
        <v>0</v>
      </c>
      <c r="UZT1" s="17">
        <f>'[1]MX-HSE-F- 79 '!UZT7</f>
        <v>0</v>
      </c>
      <c r="UZU1" s="17">
        <f>'[1]MX-HSE-F- 79 '!UZU7</f>
        <v>0</v>
      </c>
      <c r="UZV1" s="17">
        <f>'[1]MX-HSE-F- 79 '!UZV7</f>
        <v>0</v>
      </c>
      <c r="UZW1" s="17">
        <f>'[1]MX-HSE-F- 79 '!UZW7</f>
        <v>0</v>
      </c>
      <c r="UZX1" s="17">
        <f>'[1]MX-HSE-F- 79 '!UZX7</f>
        <v>0</v>
      </c>
      <c r="UZY1" s="17">
        <f>'[1]MX-HSE-F- 79 '!UZY7</f>
        <v>0</v>
      </c>
      <c r="UZZ1" s="17">
        <f>'[1]MX-HSE-F- 79 '!UZZ7</f>
        <v>0</v>
      </c>
      <c r="VAA1" s="17">
        <f>'[1]MX-HSE-F- 79 '!VAA7</f>
        <v>0</v>
      </c>
      <c r="VAB1" s="17">
        <f>'[1]MX-HSE-F- 79 '!VAB7</f>
        <v>0</v>
      </c>
      <c r="VAC1" s="17">
        <f>'[1]MX-HSE-F- 79 '!VAC7</f>
        <v>0</v>
      </c>
      <c r="VAD1" s="17">
        <f>'[1]MX-HSE-F- 79 '!VAD7</f>
        <v>0</v>
      </c>
      <c r="VAE1" s="17">
        <f>'[1]MX-HSE-F- 79 '!VAE7</f>
        <v>0</v>
      </c>
      <c r="VAF1" s="17">
        <f>'[1]MX-HSE-F- 79 '!VAF7</f>
        <v>0</v>
      </c>
      <c r="VAG1" s="17">
        <f>'[1]MX-HSE-F- 79 '!VAG7</f>
        <v>0</v>
      </c>
      <c r="VAH1" s="17">
        <f>'[1]MX-HSE-F- 79 '!VAH7</f>
        <v>0</v>
      </c>
      <c r="VAI1" s="17">
        <f>'[1]MX-HSE-F- 79 '!VAI7</f>
        <v>0</v>
      </c>
      <c r="VAJ1" s="17">
        <f>'[1]MX-HSE-F- 79 '!VAJ7</f>
        <v>0</v>
      </c>
      <c r="VAK1" s="17">
        <f>'[1]MX-HSE-F- 79 '!VAK7</f>
        <v>0</v>
      </c>
      <c r="VAL1" s="17">
        <f>'[1]MX-HSE-F- 79 '!VAL7</f>
        <v>0</v>
      </c>
      <c r="VAM1" s="17">
        <f>'[1]MX-HSE-F- 79 '!VAM7</f>
        <v>0</v>
      </c>
      <c r="VAN1" s="17">
        <f>'[1]MX-HSE-F- 79 '!VAN7</f>
        <v>0</v>
      </c>
      <c r="VAO1" s="17">
        <f>'[1]MX-HSE-F- 79 '!VAO7</f>
        <v>0</v>
      </c>
      <c r="VAP1" s="17">
        <f>'[1]MX-HSE-F- 79 '!VAP7</f>
        <v>0</v>
      </c>
      <c r="VAQ1" s="17">
        <f>'[1]MX-HSE-F- 79 '!VAQ7</f>
        <v>0</v>
      </c>
      <c r="VAR1" s="17">
        <f>'[1]MX-HSE-F- 79 '!VAR7</f>
        <v>0</v>
      </c>
      <c r="VAS1" s="17">
        <f>'[1]MX-HSE-F- 79 '!VAS7</f>
        <v>0</v>
      </c>
      <c r="VAT1" s="17">
        <f>'[1]MX-HSE-F- 79 '!VAT7</f>
        <v>0</v>
      </c>
      <c r="VAU1" s="17">
        <f>'[1]MX-HSE-F- 79 '!VAU7</f>
        <v>0</v>
      </c>
      <c r="VAV1" s="17">
        <f>'[1]MX-HSE-F- 79 '!VAV7</f>
        <v>0</v>
      </c>
      <c r="VAW1" s="17">
        <f>'[1]MX-HSE-F- 79 '!VAW7</f>
        <v>0</v>
      </c>
      <c r="VAX1" s="17">
        <f>'[1]MX-HSE-F- 79 '!VAX7</f>
        <v>0</v>
      </c>
      <c r="VAY1" s="17">
        <f>'[1]MX-HSE-F- 79 '!VAY7</f>
        <v>0</v>
      </c>
      <c r="VAZ1" s="17">
        <f>'[1]MX-HSE-F- 79 '!VAZ7</f>
        <v>0</v>
      </c>
      <c r="VBA1" s="17">
        <f>'[1]MX-HSE-F- 79 '!VBA7</f>
        <v>0</v>
      </c>
      <c r="VBB1" s="17">
        <f>'[1]MX-HSE-F- 79 '!VBB7</f>
        <v>0</v>
      </c>
      <c r="VBC1" s="17">
        <f>'[1]MX-HSE-F- 79 '!VBC7</f>
        <v>0</v>
      </c>
      <c r="VBD1" s="17">
        <f>'[1]MX-HSE-F- 79 '!VBD7</f>
        <v>0</v>
      </c>
      <c r="VBE1" s="17">
        <f>'[1]MX-HSE-F- 79 '!VBE7</f>
        <v>0</v>
      </c>
      <c r="VBF1" s="17">
        <f>'[1]MX-HSE-F- 79 '!VBF7</f>
        <v>0</v>
      </c>
      <c r="VBG1" s="17">
        <f>'[1]MX-HSE-F- 79 '!VBG7</f>
        <v>0</v>
      </c>
      <c r="VBH1" s="17">
        <f>'[1]MX-HSE-F- 79 '!VBH7</f>
        <v>0</v>
      </c>
      <c r="VBI1" s="17">
        <f>'[1]MX-HSE-F- 79 '!VBI7</f>
        <v>0</v>
      </c>
      <c r="VBJ1" s="17">
        <f>'[1]MX-HSE-F- 79 '!VBJ7</f>
        <v>0</v>
      </c>
      <c r="VBK1" s="17">
        <f>'[1]MX-HSE-F- 79 '!VBK7</f>
        <v>0</v>
      </c>
      <c r="VBL1" s="17">
        <f>'[1]MX-HSE-F- 79 '!VBL7</f>
        <v>0</v>
      </c>
      <c r="VBM1" s="17">
        <f>'[1]MX-HSE-F- 79 '!VBM7</f>
        <v>0</v>
      </c>
      <c r="VBN1" s="17">
        <f>'[1]MX-HSE-F- 79 '!VBN7</f>
        <v>0</v>
      </c>
      <c r="VBO1" s="17">
        <f>'[1]MX-HSE-F- 79 '!VBO7</f>
        <v>0</v>
      </c>
      <c r="VBP1" s="17">
        <f>'[1]MX-HSE-F- 79 '!VBP7</f>
        <v>0</v>
      </c>
      <c r="VBQ1" s="17">
        <f>'[1]MX-HSE-F- 79 '!VBQ7</f>
        <v>0</v>
      </c>
      <c r="VBR1" s="17">
        <f>'[1]MX-HSE-F- 79 '!VBR7</f>
        <v>0</v>
      </c>
      <c r="VBS1" s="17">
        <f>'[1]MX-HSE-F- 79 '!VBS7</f>
        <v>0</v>
      </c>
      <c r="VBT1" s="17">
        <f>'[1]MX-HSE-F- 79 '!VBT7</f>
        <v>0</v>
      </c>
      <c r="VBU1" s="17">
        <f>'[1]MX-HSE-F- 79 '!VBU7</f>
        <v>0</v>
      </c>
      <c r="VBV1" s="17">
        <f>'[1]MX-HSE-F- 79 '!VBV7</f>
        <v>0</v>
      </c>
      <c r="VBW1" s="17">
        <f>'[1]MX-HSE-F- 79 '!VBW7</f>
        <v>0</v>
      </c>
      <c r="VBX1" s="17">
        <f>'[1]MX-HSE-F- 79 '!VBX7</f>
        <v>0</v>
      </c>
      <c r="VBY1" s="17">
        <f>'[1]MX-HSE-F- 79 '!VBY7</f>
        <v>0</v>
      </c>
      <c r="VBZ1" s="17">
        <f>'[1]MX-HSE-F- 79 '!VBZ7</f>
        <v>0</v>
      </c>
      <c r="VCA1" s="17">
        <f>'[1]MX-HSE-F- 79 '!VCA7</f>
        <v>0</v>
      </c>
      <c r="VCB1" s="17">
        <f>'[1]MX-HSE-F- 79 '!VCB7</f>
        <v>0</v>
      </c>
      <c r="VCC1" s="17">
        <f>'[1]MX-HSE-F- 79 '!VCC7</f>
        <v>0</v>
      </c>
      <c r="VCD1" s="17">
        <f>'[1]MX-HSE-F- 79 '!VCD7</f>
        <v>0</v>
      </c>
      <c r="VCE1" s="17">
        <f>'[1]MX-HSE-F- 79 '!VCE7</f>
        <v>0</v>
      </c>
      <c r="VCF1" s="17">
        <f>'[1]MX-HSE-F- 79 '!VCF7</f>
        <v>0</v>
      </c>
      <c r="VCG1" s="17">
        <f>'[1]MX-HSE-F- 79 '!VCG7</f>
        <v>0</v>
      </c>
      <c r="VCH1" s="17">
        <f>'[1]MX-HSE-F- 79 '!VCH7</f>
        <v>0</v>
      </c>
      <c r="VCI1" s="17">
        <f>'[1]MX-HSE-F- 79 '!VCI7</f>
        <v>0</v>
      </c>
      <c r="VCJ1" s="17">
        <f>'[1]MX-HSE-F- 79 '!VCJ7</f>
        <v>0</v>
      </c>
      <c r="VCK1" s="17">
        <f>'[1]MX-HSE-F- 79 '!VCK7</f>
        <v>0</v>
      </c>
      <c r="VCL1" s="17">
        <f>'[1]MX-HSE-F- 79 '!VCL7</f>
        <v>0</v>
      </c>
      <c r="VCM1" s="17">
        <f>'[1]MX-HSE-F- 79 '!VCM7</f>
        <v>0</v>
      </c>
      <c r="VCN1" s="17">
        <f>'[1]MX-HSE-F- 79 '!VCN7</f>
        <v>0</v>
      </c>
      <c r="VCO1" s="17">
        <f>'[1]MX-HSE-F- 79 '!VCO7</f>
        <v>0</v>
      </c>
      <c r="VCP1" s="17">
        <f>'[1]MX-HSE-F- 79 '!VCP7</f>
        <v>0</v>
      </c>
      <c r="VCQ1" s="17">
        <f>'[1]MX-HSE-F- 79 '!VCQ7</f>
        <v>0</v>
      </c>
      <c r="VCR1" s="17">
        <f>'[1]MX-HSE-F- 79 '!VCR7</f>
        <v>0</v>
      </c>
      <c r="VCS1" s="17">
        <f>'[1]MX-HSE-F- 79 '!VCS7</f>
        <v>0</v>
      </c>
      <c r="VCT1" s="17">
        <f>'[1]MX-HSE-F- 79 '!VCT7</f>
        <v>0</v>
      </c>
      <c r="VCU1" s="17">
        <f>'[1]MX-HSE-F- 79 '!VCU7</f>
        <v>0</v>
      </c>
      <c r="VCV1" s="17">
        <f>'[1]MX-HSE-F- 79 '!VCV7</f>
        <v>0</v>
      </c>
      <c r="VCW1" s="17">
        <f>'[1]MX-HSE-F- 79 '!VCW7</f>
        <v>0</v>
      </c>
      <c r="VCX1" s="17">
        <f>'[1]MX-HSE-F- 79 '!VCX7</f>
        <v>0</v>
      </c>
      <c r="VCY1" s="17">
        <f>'[1]MX-HSE-F- 79 '!VCY7</f>
        <v>0</v>
      </c>
      <c r="VCZ1" s="17">
        <f>'[1]MX-HSE-F- 79 '!VCZ7</f>
        <v>0</v>
      </c>
      <c r="VDA1" s="17">
        <f>'[1]MX-HSE-F- 79 '!VDA7</f>
        <v>0</v>
      </c>
      <c r="VDB1" s="17">
        <f>'[1]MX-HSE-F- 79 '!VDB7</f>
        <v>0</v>
      </c>
      <c r="VDC1" s="17">
        <f>'[1]MX-HSE-F- 79 '!VDC7</f>
        <v>0</v>
      </c>
      <c r="VDD1" s="17">
        <f>'[1]MX-HSE-F- 79 '!VDD7</f>
        <v>0</v>
      </c>
      <c r="VDE1" s="17">
        <f>'[1]MX-HSE-F- 79 '!VDE7</f>
        <v>0</v>
      </c>
      <c r="VDF1" s="17">
        <f>'[1]MX-HSE-F- 79 '!VDF7</f>
        <v>0</v>
      </c>
      <c r="VDG1" s="17">
        <f>'[1]MX-HSE-F- 79 '!VDG7</f>
        <v>0</v>
      </c>
      <c r="VDH1" s="17">
        <f>'[1]MX-HSE-F- 79 '!VDH7</f>
        <v>0</v>
      </c>
      <c r="VDI1" s="17">
        <f>'[1]MX-HSE-F- 79 '!VDI7</f>
        <v>0</v>
      </c>
      <c r="VDJ1" s="17">
        <f>'[1]MX-HSE-F- 79 '!VDJ7</f>
        <v>0</v>
      </c>
      <c r="VDK1" s="17">
        <f>'[1]MX-HSE-F- 79 '!VDK7</f>
        <v>0</v>
      </c>
      <c r="VDL1" s="17">
        <f>'[1]MX-HSE-F- 79 '!VDL7</f>
        <v>0</v>
      </c>
      <c r="VDM1" s="17">
        <f>'[1]MX-HSE-F- 79 '!VDM7</f>
        <v>0</v>
      </c>
      <c r="VDN1" s="17">
        <f>'[1]MX-HSE-F- 79 '!VDN7</f>
        <v>0</v>
      </c>
      <c r="VDO1" s="17">
        <f>'[1]MX-HSE-F- 79 '!VDO7</f>
        <v>0</v>
      </c>
      <c r="VDP1" s="17">
        <f>'[1]MX-HSE-F- 79 '!VDP7</f>
        <v>0</v>
      </c>
      <c r="VDQ1" s="17">
        <f>'[1]MX-HSE-F- 79 '!VDQ7</f>
        <v>0</v>
      </c>
      <c r="VDR1" s="17">
        <f>'[1]MX-HSE-F- 79 '!VDR7</f>
        <v>0</v>
      </c>
      <c r="VDS1" s="17">
        <f>'[1]MX-HSE-F- 79 '!VDS7</f>
        <v>0</v>
      </c>
      <c r="VDT1" s="17">
        <f>'[1]MX-HSE-F- 79 '!VDT7</f>
        <v>0</v>
      </c>
      <c r="VDU1" s="17">
        <f>'[1]MX-HSE-F- 79 '!VDU7</f>
        <v>0</v>
      </c>
      <c r="VDV1" s="17">
        <f>'[1]MX-HSE-F- 79 '!VDV7</f>
        <v>0</v>
      </c>
      <c r="VDW1" s="17">
        <f>'[1]MX-HSE-F- 79 '!VDW7</f>
        <v>0</v>
      </c>
      <c r="VDX1" s="17">
        <f>'[1]MX-HSE-F- 79 '!VDX7</f>
        <v>0</v>
      </c>
      <c r="VDY1" s="17">
        <f>'[1]MX-HSE-F- 79 '!VDY7</f>
        <v>0</v>
      </c>
      <c r="VDZ1" s="17">
        <f>'[1]MX-HSE-F- 79 '!VDZ7</f>
        <v>0</v>
      </c>
      <c r="VEA1" s="17">
        <f>'[1]MX-HSE-F- 79 '!VEA7</f>
        <v>0</v>
      </c>
      <c r="VEB1" s="17">
        <f>'[1]MX-HSE-F- 79 '!VEB7</f>
        <v>0</v>
      </c>
      <c r="VEC1" s="17">
        <f>'[1]MX-HSE-F- 79 '!VEC7</f>
        <v>0</v>
      </c>
      <c r="VED1" s="17">
        <f>'[1]MX-HSE-F- 79 '!VED7</f>
        <v>0</v>
      </c>
      <c r="VEE1" s="17">
        <f>'[1]MX-HSE-F- 79 '!VEE7</f>
        <v>0</v>
      </c>
      <c r="VEF1" s="17">
        <f>'[1]MX-HSE-F- 79 '!VEF7</f>
        <v>0</v>
      </c>
      <c r="VEG1" s="17">
        <f>'[1]MX-HSE-F- 79 '!VEG7</f>
        <v>0</v>
      </c>
      <c r="VEH1" s="17">
        <f>'[1]MX-HSE-F- 79 '!VEH7</f>
        <v>0</v>
      </c>
      <c r="VEI1" s="17">
        <f>'[1]MX-HSE-F- 79 '!VEI7</f>
        <v>0</v>
      </c>
      <c r="VEJ1" s="17">
        <f>'[1]MX-HSE-F- 79 '!VEJ7</f>
        <v>0</v>
      </c>
      <c r="VEK1" s="17">
        <f>'[1]MX-HSE-F- 79 '!VEK7</f>
        <v>0</v>
      </c>
      <c r="VEL1" s="17">
        <f>'[1]MX-HSE-F- 79 '!VEL7</f>
        <v>0</v>
      </c>
      <c r="VEM1" s="17">
        <f>'[1]MX-HSE-F- 79 '!VEM7</f>
        <v>0</v>
      </c>
      <c r="VEN1" s="17">
        <f>'[1]MX-HSE-F- 79 '!VEN7</f>
        <v>0</v>
      </c>
      <c r="VEO1" s="17">
        <f>'[1]MX-HSE-F- 79 '!VEO7</f>
        <v>0</v>
      </c>
      <c r="VEP1" s="17">
        <f>'[1]MX-HSE-F- 79 '!VEP7</f>
        <v>0</v>
      </c>
      <c r="VEQ1" s="17">
        <f>'[1]MX-HSE-F- 79 '!VEQ7</f>
        <v>0</v>
      </c>
      <c r="VER1" s="17">
        <f>'[1]MX-HSE-F- 79 '!VER7</f>
        <v>0</v>
      </c>
      <c r="VES1" s="17">
        <f>'[1]MX-HSE-F- 79 '!VES7</f>
        <v>0</v>
      </c>
      <c r="VET1" s="17">
        <f>'[1]MX-HSE-F- 79 '!VET7</f>
        <v>0</v>
      </c>
      <c r="VEU1" s="17">
        <f>'[1]MX-HSE-F- 79 '!VEU7</f>
        <v>0</v>
      </c>
      <c r="VEV1" s="17">
        <f>'[1]MX-HSE-F- 79 '!VEV7</f>
        <v>0</v>
      </c>
      <c r="VEW1" s="17">
        <f>'[1]MX-HSE-F- 79 '!VEW7</f>
        <v>0</v>
      </c>
      <c r="VEX1" s="17">
        <f>'[1]MX-HSE-F- 79 '!VEX7</f>
        <v>0</v>
      </c>
      <c r="VEY1" s="17">
        <f>'[1]MX-HSE-F- 79 '!VEY7</f>
        <v>0</v>
      </c>
      <c r="VEZ1" s="17">
        <f>'[1]MX-HSE-F- 79 '!VEZ7</f>
        <v>0</v>
      </c>
      <c r="VFA1" s="17">
        <f>'[1]MX-HSE-F- 79 '!VFA7</f>
        <v>0</v>
      </c>
      <c r="VFB1" s="17">
        <f>'[1]MX-HSE-F- 79 '!VFB7</f>
        <v>0</v>
      </c>
      <c r="VFC1" s="17">
        <f>'[1]MX-HSE-F- 79 '!VFC7</f>
        <v>0</v>
      </c>
      <c r="VFD1" s="17">
        <f>'[1]MX-HSE-F- 79 '!VFD7</f>
        <v>0</v>
      </c>
      <c r="VFE1" s="17">
        <f>'[1]MX-HSE-F- 79 '!VFE7</f>
        <v>0</v>
      </c>
      <c r="VFF1" s="17">
        <f>'[1]MX-HSE-F- 79 '!VFF7</f>
        <v>0</v>
      </c>
      <c r="VFG1" s="17">
        <f>'[1]MX-HSE-F- 79 '!VFG7</f>
        <v>0</v>
      </c>
      <c r="VFH1" s="17">
        <f>'[1]MX-HSE-F- 79 '!VFH7</f>
        <v>0</v>
      </c>
      <c r="VFI1" s="17">
        <f>'[1]MX-HSE-F- 79 '!VFI7</f>
        <v>0</v>
      </c>
      <c r="VFJ1" s="17">
        <f>'[1]MX-HSE-F- 79 '!VFJ7</f>
        <v>0</v>
      </c>
      <c r="VFK1" s="17">
        <f>'[1]MX-HSE-F- 79 '!VFK7</f>
        <v>0</v>
      </c>
      <c r="VFL1" s="17">
        <f>'[1]MX-HSE-F- 79 '!VFL7</f>
        <v>0</v>
      </c>
      <c r="VFM1" s="17">
        <f>'[1]MX-HSE-F- 79 '!VFM7</f>
        <v>0</v>
      </c>
      <c r="VFN1" s="17">
        <f>'[1]MX-HSE-F- 79 '!VFN7</f>
        <v>0</v>
      </c>
      <c r="VFO1" s="17">
        <f>'[1]MX-HSE-F- 79 '!VFO7</f>
        <v>0</v>
      </c>
      <c r="VFP1" s="17">
        <f>'[1]MX-HSE-F- 79 '!VFP7</f>
        <v>0</v>
      </c>
      <c r="VFQ1" s="17">
        <f>'[1]MX-HSE-F- 79 '!VFQ7</f>
        <v>0</v>
      </c>
      <c r="VFR1" s="17">
        <f>'[1]MX-HSE-F- 79 '!VFR7</f>
        <v>0</v>
      </c>
      <c r="VFS1" s="17">
        <f>'[1]MX-HSE-F- 79 '!VFS7</f>
        <v>0</v>
      </c>
      <c r="VFT1" s="17">
        <f>'[1]MX-HSE-F- 79 '!VFT7</f>
        <v>0</v>
      </c>
      <c r="VFU1" s="17">
        <f>'[1]MX-HSE-F- 79 '!VFU7</f>
        <v>0</v>
      </c>
      <c r="VFV1" s="17">
        <f>'[1]MX-HSE-F- 79 '!VFV7</f>
        <v>0</v>
      </c>
      <c r="VFW1" s="17">
        <f>'[1]MX-HSE-F- 79 '!VFW7</f>
        <v>0</v>
      </c>
      <c r="VFX1" s="17">
        <f>'[1]MX-HSE-F- 79 '!VFX7</f>
        <v>0</v>
      </c>
      <c r="VFY1" s="17">
        <f>'[1]MX-HSE-F- 79 '!VFY7</f>
        <v>0</v>
      </c>
      <c r="VFZ1" s="17">
        <f>'[1]MX-HSE-F- 79 '!VFZ7</f>
        <v>0</v>
      </c>
      <c r="VGA1" s="17">
        <f>'[1]MX-HSE-F- 79 '!VGA7</f>
        <v>0</v>
      </c>
      <c r="VGB1" s="17">
        <f>'[1]MX-HSE-F- 79 '!VGB7</f>
        <v>0</v>
      </c>
      <c r="VGC1" s="17">
        <f>'[1]MX-HSE-F- 79 '!VGC7</f>
        <v>0</v>
      </c>
      <c r="VGD1" s="17">
        <f>'[1]MX-HSE-F- 79 '!VGD7</f>
        <v>0</v>
      </c>
      <c r="VGE1" s="17">
        <f>'[1]MX-HSE-F- 79 '!VGE7</f>
        <v>0</v>
      </c>
      <c r="VGF1" s="17">
        <f>'[1]MX-HSE-F- 79 '!VGF7</f>
        <v>0</v>
      </c>
      <c r="VGG1" s="17">
        <f>'[1]MX-HSE-F- 79 '!VGG7</f>
        <v>0</v>
      </c>
      <c r="VGH1" s="17">
        <f>'[1]MX-HSE-F- 79 '!VGH7</f>
        <v>0</v>
      </c>
      <c r="VGI1" s="17">
        <f>'[1]MX-HSE-F- 79 '!VGI7</f>
        <v>0</v>
      </c>
      <c r="VGJ1" s="17">
        <f>'[1]MX-HSE-F- 79 '!VGJ7</f>
        <v>0</v>
      </c>
      <c r="VGK1" s="17">
        <f>'[1]MX-HSE-F- 79 '!VGK7</f>
        <v>0</v>
      </c>
      <c r="VGL1" s="17">
        <f>'[1]MX-HSE-F- 79 '!VGL7</f>
        <v>0</v>
      </c>
      <c r="VGM1" s="17">
        <f>'[1]MX-HSE-F- 79 '!VGM7</f>
        <v>0</v>
      </c>
      <c r="VGN1" s="17">
        <f>'[1]MX-HSE-F- 79 '!VGN7</f>
        <v>0</v>
      </c>
      <c r="VGO1" s="17">
        <f>'[1]MX-HSE-F- 79 '!VGO7</f>
        <v>0</v>
      </c>
      <c r="VGP1" s="17">
        <f>'[1]MX-HSE-F- 79 '!VGP7</f>
        <v>0</v>
      </c>
      <c r="VGQ1" s="17">
        <f>'[1]MX-HSE-F- 79 '!VGQ7</f>
        <v>0</v>
      </c>
      <c r="VGR1" s="17">
        <f>'[1]MX-HSE-F- 79 '!VGR7</f>
        <v>0</v>
      </c>
      <c r="VGS1" s="17">
        <f>'[1]MX-HSE-F- 79 '!VGS7</f>
        <v>0</v>
      </c>
      <c r="VGT1" s="17">
        <f>'[1]MX-HSE-F- 79 '!VGT7</f>
        <v>0</v>
      </c>
      <c r="VGU1" s="17">
        <f>'[1]MX-HSE-F- 79 '!VGU7</f>
        <v>0</v>
      </c>
      <c r="VGV1" s="17">
        <f>'[1]MX-HSE-F- 79 '!VGV7</f>
        <v>0</v>
      </c>
      <c r="VGW1" s="17">
        <f>'[1]MX-HSE-F- 79 '!VGW7</f>
        <v>0</v>
      </c>
      <c r="VGX1" s="17">
        <f>'[1]MX-HSE-F- 79 '!VGX7</f>
        <v>0</v>
      </c>
      <c r="VGY1" s="17">
        <f>'[1]MX-HSE-F- 79 '!VGY7</f>
        <v>0</v>
      </c>
      <c r="VGZ1" s="17">
        <f>'[1]MX-HSE-F- 79 '!VGZ7</f>
        <v>0</v>
      </c>
      <c r="VHA1" s="17">
        <f>'[1]MX-HSE-F- 79 '!VHA7</f>
        <v>0</v>
      </c>
      <c r="VHB1" s="17">
        <f>'[1]MX-HSE-F- 79 '!VHB7</f>
        <v>0</v>
      </c>
      <c r="VHC1" s="17">
        <f>'[1]MX-HSE-F- 79 '!VHC7</f>
        <v>0</v>
      </c>
      <c r="VHD1" s="17">
        <f>'[1]MX-HSE-F- 79 '!VHD7</f>
        <v>0</v>
      </c>
      <c r="VHE1" s="17">
        <f>'[1]MX-HSE-F- 79 '!VHE7</f>
        <v>0</v>
      </c>
      <c r="VHF1" s="17">
        <f>'[1]MX-HSE-F- 79 '!VHF7</f>
        <v>0</v>
      </c>
      <c r="VHG1" s="17">
        <f>'[1]MX-HSE-F- 79 '!VHG7</f>
        <v>0</v>
      </c>
      <c r="VHH1" s="17">
        <f>'[1]MX-HSE-F- 79 '!VHH7</f>
        <v>0</v>
      </c>
      <c r="VHI1" s="17">
        <f>'[1]MX-HSE-F- 79 '!VHI7</f>
        <v>0</v>
      </c>
      <c r="VHJ1" s="17">
        <f>'[1]MX-HSE-F- 79 '!VHJ7</f>
        <v>0</v>
      </c>
      <c r="VHK1" s="17">
        <f>'[1]MX-HSE-F- 79 '!VHK7</f>
        <v>0</v>
      </c>
      <c r="VHL1" s="17">
        <f>'[1]MX-HSE-F- 79 '!VHL7</f>
        <v>0</v>
      </c>
      <c r="VHM1" s="17">
        <f>'[1]MX-HSE-F- 79 '!VHM7</f>
        <v>0</v>
      </c>
      <c r="VHN1" s="17">
        <f>'[1]MX-HSE-F- 79 '!VHN7</f>
        <v>0</v>
      </c>
      <c r="VHO1" s="17">
        <f>'[1]MX-HSE-F- 79 '!VHO7</f>
        <v>0</v>
      </c>
      <c r="VHP1" s="17">
        <f>'[1]MX-HSE-F- 79 '!VHP7</f>
        <v>0</v>
      </c>
      <c r="VHQ1" s="17">
        <f>'[1]MX-HSE-F- 79 '!VHQ7</f>
        <v>0</v>
      </c>
      <c r="VHR1" s="17">
        <f>'[1]MX-HSE-F- 79 '!VHR7</f>
        <v>0</v>
      </c>
      <c r="VHS1" s="17">
        <f>'[1]MX-HSE-F- 79 '!VHS7</f>
        <v>0</v>
      </c>
      <c r="VHT1" s="17">
        <f>'[1]MX-HSE-F- 79 '!VHT7</f>
        <v>0</v>
      </c>
      <c r="VHU1" s="17">
        <f>'[1]MX-HSE-F- 79 '!VHU7</f>
        <v>0</v>
      </c>
      <c r="VHV1" s="17">
        <f>'[1]MX-HSE-F- 79 '!VHV7</f>
        <v>0</v>
      </c>
      <c r="VHW1" s="17">
        <f>'[1]MX-HSE-F- 79 '!VHW7</f>
        <v>0</v>
      </c>
      <c r="VHX1" s="17">
        <f>'[1]MX-HSE-F- 79 '!VHX7</f>
        <v>0</v>
      </c>
      <c r="VHY1" s="17">
        <f>'[1]MX-HSE-F- 79 '!VHY7</f>
        <v>0</v>
      </c>
      <c r="VHZ1" s="17">
        <f>'[1]MX-HSE-F- 79 '!VHZ7</f>
        <v>0</v>
      </c>
      <c r="VIA1" s="17">
        <f>'[1]MX-HSE-F- 79 '!VIA7</f>
        <v>0</v>
      </c>
      <c r="VIB1" s="17">
        <f>'[1]MX-HSE-F- 79 '!VIB7</f>
        <v>0</v>
      </c>
      <c r="VIC1" s="17">
        <f>'[1]MX-HSE-F- 79 '!VIC7</f>
        <v>0</v>
      </c>
      <c r="VID1" s="17">
        <f>'[1]MX-HSE-F- 79 '!VID7</f>
        <v>0</v>
      </c>
      <c r="VIE1" s="17">
        <f>'[1]MX-HSE-F- 79 '!VIE7</f>
        <v>0</v>
      </c>
      <c r="VIF1" s="17">
        <f>'[1]MX-HSE-F- 79 '!VIF7</f>
        <v>0</v>
      </c>
      <c r="VIG1" s="17">
        <f>'[1]MX-HSE-F- 79 '!VIG7</f>
        <v>0</v>
      </c>
      <c r="VIH1" s="17">
        <f>'[1]MX-HSE-F- 79 '!VIH7</f>
        <v>0</v>
      </c>
      <c r="VII1" s="17">
        <f>'[1]MX-HSE-F- 79 '!VII7</f>
        <v>0</v>
      </c>
      <c r="VIJ1" s="17">
        <f>'[1]MX-HSE-F- 79 '!VIJ7</f>
        <v>0</v>
      </c>
      <c r="VIK1" s="17">
        <f>'[1]MX-HSE-F- 79 '!VIK7</f>
        <v>0</v>
      </c>
      <c r="VIL1" s="17">
        <f>'[1]MX-HSE-F- 79 '!VIL7</f>
        <v>0</v>
      </c>
      <c r="VIM1" s="17">
        <f>'[1]MX-HSE-F- 79 '!VIM7</f>
        <v>0</v>
      </c>
      <c r="VIN1" s="17">
        <f>'[1]MX-HSE-F- 79 '!VIN7</f>
        <v>0</v>
      </c>
      <c r="VIO1" s="17">
        <f>'[1]MX-HSE-F- 79 '!VIO7</f>
        <v>0</v>
      </c>
      <c r="VIP1" s="17">
        <f>'[1]MX-HSE-F- 79 '!VIP7</f>
        <v>0</v>
      </c>
      <c r="VIQ1" s="17">
        <f>'[1]MX-HSE-F- 79 '!VIQ7</f>
        <v>0</v>
      </c>
      <c r="VIR1" s="17">
        <f>'[1]MX-HSE-F- 79 '!VIR7</f>
        <v>0</v>
      </c>
      <c r="VIS1" s="17">
        <f>'[1]MX-HSE-F- 79 '!VIS7</f>
        <v>0</v>
      </c>
      <c r="VIT1" s="17">
        <f>'[1]MX-HSE-F- 79 '!VIT7</f>
        <v>0</v>
      </c>
      <c r="VIU1" s="17">
        <f>'[1]MX-HSE-F- 79 '!VIU7</f>
        <v>0</v>
      </c>
      <c r="VIV1" s="17">
        <f>'[1]MX-HSE-F- 79 '!VIV7</f>
        <v>0</v>
      </c>
      <c r="VIW1" s="17">
        <f>'[1]MX-HSE-F- 79 '!VIW7</f>
        <v>0</v>
      </c>
      <c r="VIX1" s="17">
        <f>'[1]MX-HSE-F- 79 '!VIX7</f>
        <v>0</v>
      </c>
      <c r="VIY1" s="17">
        <f>'[1]MX-HSE-F- 79 '!VIY7</f>
        <v>0</v>
      </c>
      <c r="VIZ1" s="17">
        <f>'[1]MX-HSE-F- 79 '!VIZ7</f>
        <v>0</v>
      </c>
      <c r="VJA1" s="17">
        <f>'[1]MX-HSE-F- 79 '!VJA7</f>
        <v>0</v>
      </c>
      <c r="VJB1" s="17">
        <f>'[1]MX-HSE-F- 79 '!VJB7</f>
        <v>0</v>
      </c>
      <c r="VJC1" s="17">
        <f>'[1]MX-HSE-F- 79 '!VJC7</f>
        <v>0</v>
      </c>
      <c r="VJD1" s="17">
        <f>'[1]MX-HSE-F- 79 '!VJD7</f>
        <v>0</v>
      </c>
      <c r="VJE1" s="17">
        <f>'[1]MX-HSE-F- 79 '!VJE7</f>
        <v>0</v>
      </c>
      <c r="VJF1" s="17">
        <f>'[1]MX-HSE-F- 79 '!VJF7</f>
        <v>0</v>
      </c>
      <c r="VJG1" s="17">
        <f>'[1]MX-HSE-F- 79 '!VJG7</f>
        <v>0</v>
      </c>
      <c r="VJH1" s="17">
        <f>'[1]MX-HSE-F- 79 '!VJH7</f>
        <v>0</v>
      </c>
      <c r="VJI1" s="17">
        <f>'[1]MX-HSE-F- 79 '!VJI7</f>
        <v>0</v>
      </c>
      <c r="VJJ1" s="17">
        <f>'[1]MX-HSE-F- 79 '!VJJ7</f>
        <v>0</v>
      </c>
      <c r="VJK1" s="17">
        <f>'[1]MX-HSE-F- 79 '!VJK7</f>
        <v>0</v>
      </c>
      <c r="VJL1" s="17">
        <f>'[1]MX-HSE-F- 79 '!VJL7</f>
        <v>0</v>
      </c>
      <c r="VJM1" s="17">
        <f>'[1]MX-HSE-F- 79 '!VJM7</f>
        <v>0</v>
      </c>
      <c r="VJN1" s="17">
        <f>'[1]MX-HSE-F- 79 '!VJN7</f>
        <v>0</v>
      </c>
      <c r="VJO1" s="17">
        <f>'[1]MX-HSE-F- 79 '!VJO7</f>
        <v>0</v>
      </c>
      <c r="VJP1" s="17">
        <f>'[1]MX-HSE-F- 79 '!VJP7</f>
        <v>0</v>
      </c>
      <c r="VJQ1" s="17">
        <f>'[1]MX-HSE-F- 79 '!VJQ7</f>
        <v>0</v>
      </c>
      <c r="VJR1" s="17">
        <f>'[1]MX-HSE-F- 79 '!VJR7</f>
        <v>0</v>
      </c>
      <c r="VJS1" s="17">
        <f>'[1]MX-HSE-F- 79 '!VJS7</f>
        <v>0</v>
      </c>
      <c r="VJT1" s="17">
        <f>'[1]MX-HSE-F- 79 '!VJT7</f>
        <v>0</v>
      </c>
      <c r="VJU1" s="17">
        <f>'[1]MX-HSE-F- 79 '!VJU7</f>
        <v>0</v>
      </c>
      <c r="VJV1" s="17">
        <f>'[1]MX-HSE-F- 79 '!VJV7</f>
        <v>0</v>
      </c>
      <c r="VJW1" s="17">
        <f>'[1]MX-HSE-F- 79 '!VJW7</f>
        <v>0</v>
      </c>
      <c r="VJX1" s="17">
        <f>'[1]MX-HSE-F- 79 '!VJX7</f>
        <v>0</v>
      </c>
      <c r="VJY1" s="17">
        <f>'[1]MX-HSE-F- 79 '!VJY7</f>
        <v>0</v>
      </c>
      <c r="VJZ1" s="17">
        <f>'[1]MX-HSE-F- 79 '!VJZ7</f>
        <v>0</v>
      </c>
      <c r="VKA1" s="17">
        <f>'[1]MX-HSE-F- 79 '!VKA7</f>
        <v>0</v>
      </c>
      <c r="VKB1" s="17">
        <f>'[1]MX-HSE-F- 79 '!VKB7</f>
        <v>0</v>
      </c>
      <c r="VKC1" s="17">
        <f>'[1]MX-HSE-F- 79 '!VKC7</f>
        <v>0</v>
      </c>
      <c r="VKD1" s="17">
        <f>'[1]MX-HSE-F- 79 '!VKD7</f>
        <v>0</v>
      </c>
      <c r="VKE1" s="17">
        <f>'[1]MX-HSE-F- 79 '!VKE7</f>
        <v>0</v>
      </c>
      <c r="VKF1" s="17">
        <f>'[1]MX-HSE-F- 79 '!VKF7</f>
        <v>0</v>
      </c>
      <c r="VKG1" s="17">
        <f>'[1]MX-HSE-F- 79 '!VKG7</f>
        <v>0</v>
      </c>
      <c r="VKH1" s="17">
        <f>'[1]MX-HSE-F- 79 '!VKH7</f>
        <v>0</v>
      </c>
      <c r="VKI1" s="17">
        <f>'[1]MX-HSE-F- 79 '!VKI7</f>
        <v>0</v>
      </c>
      <c r="VKJ1" s="17">
        <f>'[1]MX-HSE-F- 79 '!VKJ7</f>
        <v>0</v>
      </c>
      <c r="VKK1" s="17">
        <f>'[1]MX-HSE-F- 79 '!VKK7</f>
        <v>0</v>
      </c>
      <c r="VKL1" s="17">
        <f>'[1]MX-HSE-F- 79 '!VKL7</f>
        <v>0</v>
      </c>
      <c r="VKM1" s="17">
        <f>'[1]MX-HSE-F- 79 '!VKM7</f>
        <v>0</v>
      </c>
      <c r="VKN1" s="17">
        <f>'[1]MX-HSE-F- 79 '!VKN7</f>
        <v>0</v>
      </c>
      <c r="VKO1" s="17">
        <f>'[1]MX-HSE-F- 79 '!VKO7</f>
        <v>0</v>
      </c>
      <c r="VKP1" s="17">
        <f>'[1]MX-HSE-F- 79 '!VKP7</f>
        <v>0</v>
      </c>
      <c r="VKQ1" s="17">
        <f>'[1]MX-HSE-F- 79 '!VKQ7</f>
        <v>0</v>
      </c>
      <c r="VKR1" s="17">
        <f>'[1]MX-HSE-F- 79 '!VKR7</f>
        <v>0</v>
      </c>
      <c r="VKS1" s="17">
        <f>'[1]MX-HSE-F- 79 '!VKS7</f>
        <v>0</v>
      </c>
      <c r="VKT1" s="17">
        <f>'[1]MX-HSE-F- 79 '!VKT7</f>
        <v>0</v>
      </c>
      <c r="VKU1" s="17">
        <f>'[1]MX-HSE-F- 79 '!VKU7</f>
        <v>0</v>
      </c>
      <c r="VKV1" s="17">
        <f>'[1]MX-HSE-F- 79 '!VKV7</f>
        <v>0</v>
      </c>
      <c r="VKW1" s="17">
        <f>'[1]MX-HSE-F- 79 '!VKW7</f>
        <v>0</v>
      </c>
      <c r="VKX1" s="17">
        <f>'[1]MX-HSE-F- 79 '!VKX7</f>
        <v>0</v>
      </c>
      <c r="VKY1" s="17">
        <f>'[1]MX-HSE-F- 79 '!VKY7</f>
        <v>0</v>
      </c>
      <c r="VKZ1" s="17">
        <f>'[1]MX-HSE-F- 79 '!VKZ7</f>
        <v>0</v>
      </c>
      <c r="VLA1" s="17">
        <f>'[1]MX-HSE-F- 79 '!VLA7</f>
        <v>0</v>
      </c>
      <c r="VLB1" s="17">
        <f>'[1]MX-HSE-F- 79 '!VLB7</f>
        <v>0</v>
      </c>
      <c r="VLC1" s="17">
        <f>'[1]MX-HSE-F- 79 '!VLC7</f>
        <v>0</v>
      </c>
      <c r="VLD1" s="17">
        <f>'[1]MX-HSE-F- 79 '!VLD7</f>
        <v>0</v>
      </c>
      <c r="VLE1" s="17">
        <f>'[1]MX-HSE-F- 79 '!VLE7</f>
        <v>0</v>
      </c>
      <c r="VLF1" s="17">
        <f>'[1]MX-HSE-F- 79 '!VLF7</f>
        <v>0</v>
      </c>
      <c r="VLG1" s="17">
        <f>'[1]MX-HSE-F- 79 '!VLG7</f>
        <v>0</v>
      </c>
      <c r="VLH1" s="17">
        <f>'[1]MX-HSE-F- 79 '!VLH7</f>
        <v>0</v>
      </c>
      <c r="VLI1" s="17">
        <f>'[1]MX-HSE-F- 79 '!VLI7</f>
        <v>0</v>
      </c>
      <c r="VLJ1" s="17">
        <f>'[1]MX-HSE-F- 79 '!VLJ7</f>
        <v>0</v>
      </c>
      <c r="VLK1" s="17">
        <f>'[1]MX-HSE-F- 79 '!VLK7</f>
        <v>0</v>
      </c>
      <c r="VLL1" s="17">
        <f>'[1]MX-HSE-F- 79 '!VLL7</f>
        <v>0</v>
      </c>
      <c r="VLM1" s="17">
        <f>'[1]MX-HSE-F- 79 '!VLM7</f>
        <v>0</v>
      </c>
      <c r="VLN1" s="17">
        <f>'[1]MX-HSE-F- 79 '!VLN7</f>
        <v>0</v>
      </c>
      <c r="VLO1" s="17">
        <f>'[1]MX-HSE-F- 79 '!VLO7</f>
        <v>0</v>
      </c>
      <c r="VLP1" s="17">
        <f>'[1]MX-HSE-F- 79 '!VLP7</f>
        <v>0</v>
      </c>
      <c r="VLQ1" s="17">
        <f>'[1]MX-HSE-F- 79 '!VLQ7</f>
        <v>0</v>
      </c>
      <c r="VLR1" s="17">
        <f>'[1]MX-HSE-F- 79 '!VLR7</f>
        <v>0</v>
      </c>
      <c r="VLS1" s="17">
        <f>'[1]MX-HSE-F- 79 '!VLS7</f>
        <v>0</v>
      </c>
      <c r="VLT1" s="17">
        <f>'[1]MX-HSE-F- 79 '!VLT7</f>
        <v>0</v>
      </c>
      <c r="VLU1" s="17">
        <f>'[1]MX-HSE-F- 79 '!VLU7</f>
        <v>0</v>
      </c>
      <c r="VLV1" s="17">
        <f>'[1]MX-HSE-F- 79 '!VLV7</f>
        <v>0</v>
      </c>
      <c r="VLW1" s="17">
        <f>'[1]MX-HSE-F- 79 '!VLW7</f>
        <v>0</v>
      </c>
      <c r="VLX1" s="17">
        <f>'[1]MX-HSE-F- 79 '!VLX7</f>
        <v>0</v>
      </c>
      <c r="VLY1" s="17">
        <f>'[1]MX-HSE-F- 79 '!VLY7</f>
        <v>0</v>
      </c>
      <c r="VLZ1" s="17">
        <f>'[1]MX-HSE-F- 79 '!VLZ7</f>
        <v>0</v>
      </c>
      <c r="VMA1" s="17">
        <f>'[1]MX-HSE-F- 79 '!VMA7</f>
        <v>0</v>
      </c>
      <c r="VMB1" s="17">
        <f>'[1]MX-HSE-F- 79 '!VMB7</f>
        <v>0</v>
      </c>
      <c r="VMC1" s="17">
        <f>'[1]MX-HSE-F- 79 '!VMC7</f>
        <v>0</v>
      </c>
      <c r="VMD1" s="17">
        <f>'[1]MX-HSE-F- 79 '!VMD7</f>
        <v>0</v>
      </c>
      <c r="VME1" s="17">
        <f>'[1]MX-HSE-F- 79 '!VME7</f>
        <v>0</v>
      </c>
      <c r="VMF1" s="17">
        <f>'[1]MX-HSE-F- 79 '!VMF7</f>
        <v>0</v>
      </c>
      <c r="VMG1" s="17">
        <f>'[1]MX-HSE-F- 79 '!VMG7</f>
        <v>0</v>
      </c>
      <c r="VMH1" s="17">
        <f>'[1]MX-HSE-F- 79 '!VMH7</f>
        <v>0</v>
      </c>
      <c r="VMI1" s="17">
        <f>'[1]MX-HSE-F- 79 '!VMI7</f>
        <v>0</v>
      </c>
      <c r="VMJ1" s="17">
        <f>'[1]MX-HSE-F- 79 '!VMJ7</f>
        <v>0</v>
      </c>
      <c r="VMK1" s="17">
        <f>'[1]MX-HSE-F- 79 '!VMK7</f>
        <v>0</v>
      </c>
      <c r="VML1" s="17">
        <f>'[1]MX-HSE-F- 79 '!VML7</f>
        <v>0</v>
      </c>
      <c r="VMM1" s="17">
        <f>'[1]MX-HSE-F- 79 '!VMM7</f>
        <v>0</v>
      </c>
      <c r="VMN1" s="17">
        <f>'[1]MX-HSE-F- 79 '!VMN7</f>
        <v>0</v>
      </c>
      <c r="VMO1" s="17">
        <f>'[1]MX-HSE-F- 79 '!VMO7</f>
        <v>0</v>
      </c>
      <c r="VMP1" s="17">
        <f>'[1]MX-HSE-F- 79 '!VMP7</f>
        <v>0</v>
      </c>
      <c r="VMQ1" s="17">
        <f>'[1]MX-HSE-F- 79 '!VMQ7</f>
        <v>0</v>
      </c>
      <c r="VMR1" s="17">
        <f>'[1]MX-HSE-F- 79 '!VMR7</f>
        <v>0</v>
      </c>
      <c r="VMS1" s="17">
        <f>'[1]MX-HSE-F- 79 '!VMS7</f>
        <v>0</v>
      </c>
      <c r="VMT1" s="17">
        <f>'[1]MX-HSE-F- 79 '!VMT7</f>
        <v>0</v>
      </c>
      <c r="VMU1" s="17">
        <f>'[1]MX-HSE-F- 79 '!VMU7</f>
        <v>0</v>
      </c>
      <c r="VMV1" s="17">
        <f>'[1]MX-HSE-F- 79 '!VMV7</f>
        <v>0</v>
      </c>
      <c r="VMW1" s="17">
        <f>'[1]MX-HSE-F- 79 '!VMW7</f>
        <v>0</v>
      </c>
      <c r="VMX1" s="17">
        <f>'[1]MX-HSE-F- 79 '!VMX7</f>
        <v>0</v>
      </c>
      <c r="VMY1" s="17">
        <f>'[1]MX-HSE-F- 79 '!VMY7</f>
        <v>0</v>
      </c>
      <c r="VMZ1" s="17">
        <f>'[1]MX-HSE-F- 79 '!VMZ7</f>
        <v>0</v>
      </c>
      <c r="VNA1" s="17">
        <f>'[1]MX-HSE-F- 79 '!VNA7</f>
        <v>0</v>
      </c>
      <c r="VNB1" s="17">
        <f>'[1]MX-HSE-F- 79 '!VNB7</f>
        <v>0</v>
      </c>
      <c r="VNC1" s="17">
        <f>'[1]MX-HSE-F- 79 '!VNC7</f>
        <v>0</v>
      </c>
      <c r="VND1" s="17">
        <f>'[1]MX-HSE-F- 79 '!VND7</f>
        <v>0</v>
      </c>
      <c r="VNE1" s="17">
        <f>'[1]MX-HSE-F- 79 '!VNE7</f>
        <v>0</v>
      </c>
      <c r="VNF1" s="17">
        <f>'[1]MX-HSE-F- 79 '!VNF7</f>
        <v>0</v>
      </c>
      <c r="VNG1" s="17">
        <f>'[1]MX-HSE-F- 79 '!VNG7</f>
        <v>0</v>
      </c>
      <c r="VNH1" s="17">
        <f>'[1]MX-HSE-F- 79 '!VNH7</f>
        <v>0</v>
      </c>
      <c r="VNI1" s="17">
        <f>'[1]MX-HSE-F- 79 '!VNI7</f>
        <v>0</v>
      </c>
      <c r="VNJ1" s="17">
        <f>'[1]MX-HSE-F- 79 '!VNJ7</f>
        <v>0</v>
      </c>
      <c r="VNK1" s="17">
        <f>'[1]MX-HSE-F- 79 '!VNK7</f>
        <v>0</v>
      </c>
      <c r="VNL1" s="17">
        <f>'[1]MX-HSE-F- 79 '!VNL7</f>
        <v>0</v>
      </c>
      <c r="VNM1" s="17">
        <f>'[1]MX-HSE-F- 79 '!VNM7</f>
        <v>0</v>
      </c>
      <c r="VNN1" s="17">
        <f>'[1]MX-HSE-F- 79 '!VNN7</f>
        <v>0</v>
      </c>
      <c r="VNO1" s="17">
        <f>'[1]MX-HSE-F- 79 '!VNO7</f>
        <v>0</v>
      </c>
      <c r="VNP1" s="17">
        <f>'[1]MX-HSE-F- 79 '!VNP7</f>
        <v>0</v>
      </c>
      <c r="VNQ1" s="17">
        <f>'[1]MX-HSE-F- 79 '!VNQ7</f>
        <v>0</v>
      </c>
      <c r="VNR1" s="17">
        <f>'[1]MX-HSE-F- 79 '!VNR7</f>
        <v>0</v>
      </c>
      <c r="VNS1" s="17">
        <f>'[1]MX-HSE-F- 79 '!VNS7</f>
        <v>0</v>
      </c>
      <c r="VNT1" s="17">
        <f>'[1]MX-HSE-F- 79 '!VNT7</f>
        <v>0</v>
      </c>
      <c r="VNU1" s="17">
        <f>'[1]MX-HSE-F- 79 '!VNU7</f>
        <v>0</v>
      </c>
      <c r="VNV1" s="17">
        <f>'[1]MX-HSE-F- 79 '!VNV7</f>
        <v>0</v>
      </c>
      <c r="VNW1" s="17">
        <f>'[1]MX-HSE-F- 79 '!VNW7</f>
        <v>0</v>
      </c>
      <c r="VNX1" s="17">
        <f>'[1]MX-HSE-F- 79 '!VNX7</f>
        <v>0</v>
      </c>
      <c r="VNY1" s="17">
        <f>'[1]MX-HSE-F- 79 '!VNY7</f>
        <v>0</v>
      </c>
      <c r="VNZ1" s="17">
        <f>'[1]MX-HSE-F- 79 '!VNZ7</f>
        <v>0</v>
      </c>
      <c r="VOA1" s="17">
        <f>'[1]MX-HSE-F- 79 '!VOA7</f>
        <v>0</v>
      </c>
      <c r="VOB1" s="17">
        <f>'[1]MX-HSE-F- 79 '!VOB7</f>
        <v>0</v>
      </c>
      <c r="VOC1" s="17">
        <f>'[1]MX-HSE-F- 79 '!VOC7</f>
        <v>0</v>
      </c>
      <c r="VOD1" s="17">
        <f>'[1]MX-HSE-F- 79 '!VOD7</f>
        <v>0</v>
      </c>
      <c r="VOE1" s="17">
        <f>'[1]MX-HSE-F- 79 '!VOE7</f>
        <v>0</v>
      </c>
      <c r="VOF1" s="17">
        <f>'[1]MX-HSE-F- 79 '!VOF7</f>
        <v>0</v>
      </c>
      <c r="VOG1" s="17">
        <f>'[1]MX-HSE-F- 79 '!VOG7</f>
        <v>0</v>
      </c>
      <c r="VOH1" s="17">
        <f>'[1]MX-HSE-F- 79 '!VOH7</f>
        <v>0</v>
      </c>
      <c r="VOI1" s="17">
        <f>'[1]MX-HSE-F- 79 '!VOI7</f>
        <v>0</v>
      </c>
      <c r="VOJ1" s="17">
        <f>'[1]MX-HSE-F- 79 '!VOJ7</f>
        <v>0</v>
      </c>
      <c r="VOK1" s="17">
        <f>'[1]MX-HSE-F- 79 '!VOK7</f>
        <v>0</v>
      </c>
      <c r="VOL1" s="17">
        <f>'[1]MX-HSE-F- 79 '!VOL7</f>
        <v>0</v>
      </c>
      <c r="VOM1" s="17">
        <f>'[1]MX-HSE-F- 79 '!VOM7</f>
        <v>0</v>
      </c>
      <c r="VON1" s="17">
        <f>'[1]MX-HSE-F- 79 '!VON7</f>
        <v>0</v>
      </c>
      <c r="VOO1" s="17">
        <f>'[1]MX-HSE-F- 79 '!VOO7</f>
        <v>0</v>
      </c>
      <c r="VOP1" s="17">
        <f>'[1]MX-HSE-F- 79 '!VOP7</f>
        <v>0</v>
      </c>
      <c r="VOQ1" s="17">
        <f>'[1]MX-HSE-F- 79 '!VOQ7</f>
        <v>0</v>
      </c>
      <c r="VOR1" s="17">
        <f>'[1]MX-HSE-F- 79 '!VOR7</f>
        <v>0</v>
      </c>
      <c r="VOS1" s="17">
        <f>'[1]MX-HSE-F- 79 '!VOS7</f>
        <v>0</v>
      </c>
      <c r="VOT1" s="17">
        <f>'[1]MX-HSE-F- 79 '!VOT7</f>
        <v>0</v>
      </c>
      <c r="VOU1" s="17">
        <f>'[1]MX-HSE-F- 79 '!VOU7</f>
        <v>0</v>
      </c>
      <c r="VOV1" s="17">
        <f>'[1]MX-HSE-F- 79 '!VOV7</f>
        <v>0</v>
      </c>
      <c r="VOW1" s="17">
        <f>'[1]MX-HSE-F- 79 '!VOW7</f>
        <v>0</v>
      </c>
      <c r="VOX1" s="17">
        <f>'[1]MX-HSE-F- 79 '!VOX7</f>
        <v>0</v>
      </c>
      <c r="VOY1" s="17">
        <f>'[1]MX-HSE-F- 79 '!VOY7</f>
        <v>0</v>
      </c>
      <c r="VOZ1" s="17">
        <f>'[1]MX-HSE-F- 79 '!VOZ7</f>
        <v>0</v>
      </c>
      <c r="VPA1" s="17">
        <f>'[1]MX-HSE-F- 79 '!VPA7</f>
        <v>0</v>
      </c>
      <c r="VPB1" s="17">
        <f>'[1]MX-HSE-F- 79 '!VPB7</f>
        <v>0</v>
      </c>
      <c r="VPC1" s="17">
        <f>'[1]MX-HSE-F- 79 '!VPC7</f>
        <v>0</v>
      </c>
      <c r="VPD1" s="17">
        <f>'[1]MX-HSE-F- 79 '!VPD7</f>
        <v>0</v>
      </c>
      <c r="VPE1" s="17">
        <f>'[1]MX-HSE-F- 79 '!VPE7</f>
        <v>0</v>
      </c>
      <c r="VPF1" s="17">
        <f>'[1]MX-HSE-F- 79 '!VPF7</f>
        <v>0</v>
      </c>
      <c r="VPG1" s="17">
        <f>'[1]MX-HSE-F- 79 '!VPG7</f>
        <v>0</v>
      </c>
      <c r="VPH1" s="17">
        <f>'[1]MX-HSE-F- 79 '!VPH7</f>
        <v>0</v>
      </c>
      <c r="VPI1" s="17">
        <f>'[1]MX-HSE-F- 79 '!VPI7</f>
        <v>0</v>
      </c>
      <c r="VPJ1" s="17">
        <f>'[1]MX-HSE-F- 79 '!VPJ7</f>
        <v>0</v>
      </c>
      <c r="VPK1" s="17">
        <f>'[1]MX-HSE-F- 79 '!VPK7</f>
        <v>0</v>
      </c>
      <c r="VPL1" s="17">
        <f>'[1]MX-HSE-F- 79 '!VPL7</f>
        <v>0</v>
      </c>
      <c r="VPM1" s="17">
        <f>'[1]MX-HSE-F- 79 '!VPM7</f>
        <v>0</v>
      </c>
      <c r="VPN1" s="17">
        <f>'[1]MX-HSE-F- 79 '!VPN7</f>
        <v>0</v>
      </c>
      <c r="VPO1" s="17">
        <f>'[1]MX-HSE-F- 79 '!VPO7</f>
        <v>0</v>
      </c>
      <c r="VPP1" s="17">
        <f>'[1]MX-HSE-F- 79 '!VPP7</f>
        <v>0</v>
      </c>
      <c r="VPQ1" s="17">
        <f>'[1]MX-HSE-F- 79 '!VPQ7</f>
        <v>0</v>
      </c>
      <c r="VPR1" s="17">
        <f>'[1]MX-HSE-F- 79 '!VPR7</f>
        <v>0</v>
      </c>
      <c r="VPS1" s="17">
        <f>'[1]MX-HSE-F- 79 '!VPS7</f>
        <v>0</v>
      </c>
      <c r="VPT1" s="17">
        <f>'[1]MX-HSE-F- 79 '!VPT7</f>
        <v>0</v>
      </c>
      <c r="VPU1" s="17">
        <f>'[1]MX-HSE-F- 79 '!VPU7</f>
        <v>0</v>
      </c>
      <c r="VPV1" s="17">
        <f>'[1]MX-HSE-F- 79 '!VPV7</f>
        <v>0</v>
      </c>
      <c r="VPW1" s="17">
        <f>'[1]MX-HSE-F- 79 '!VPW7</f>
        <v>0</v>
      </c>
      <c r="VPX1" s="17">
        <f>'[1]MX-HSE-F- 79 '!VPX7</f>
        <v>0</v>
      </c>
      <c r="VPY1" s="17">
        <f>'[1]MX-HSE-F- 79 '!VPY7</f>
        <v>0</v>
      </c>
      <c r="VPZ1" s="17">
        <f>'[1]MX-HSE-F- 79 '!VPZ7</f>
        <v>0</v>
      </c>
      <c r="VQA1" s="17">
        <f>'[1]MX-HSE-F- 79 '!VQA7</f>
        <v>0</v>
      </c>
      <c r="VQB1" s="17">
        <f>'[1]MX-HSE-F- 79 '!VQB7</f>
        <v>0</v>
      </c>
      <c r="VQC1" s="17">
        <f>'[1]MX-HSE-F- 79 '!VQC7</f>
        <v>0</v>
      </c>
      <c r="VQD1" s="17">
        <f>'[1]MX-HSE-F- 79 '!VQD7</f>
        <v>0</v>
      </c>
      <c r="VQE1" s="17">
        <f>'[1]MX-HSE-F- 79 '!VQE7</f>
        <v>0</v>
      </c>
      <c r="VQF1" s="17">
        <f>'[1]MX-HSE-F- 79 '!VQF7</f>
        <v>0</v>
      </c>
      <c r="VQG1" s="17">
        <f>'[1]MX-HSE-F- 79 '!VQG7</f>
        <v>0</v>
      </c>
      <c r="VQH1" s="17">
        <f>'[1]MX-HSE-F- 79 '!VQH7</f>
        <v>0</v>
      </c>
      <c r="VQI1" s="17">
        <f>'[1]MX-HSE-F- 79 '!VQI7</f>
        <v>0</v>
      </c>
      <c r="VQJ1" s="17">
        <f>'[1]MX-HSE-F- 79 '!VQJ7</f>
        <v>0</v>
      </c>
      <c r="VQK1" s="17">
        <f>'[1]MX-HSE-F- 79 '!VQK7</f>
        <v>0</v>
      </c>
      <c r="VQL1" s="17">
        <f>'[1]MX-HSE-F- 79 '!VQL7</f>
        <v>0</v>
      </c>
      <c r="VQM1" s="17">
        <f>'[1]MX-HSE-F- 79 '!VQM7</f>
        <v>0</v>
      </c>
      <c r="VQN1" s="17">
        <f>'[1]MX-HSE-F- 79 '!VQN7</f>
        <v>0</v>
      </c>
      <c r="VQO1" s="17">
        <f>'[1]MX-HSE-F- 79 '!VQO7</f>
        <v>0</v>
      </c>
      <c r="VQP1" s="17">
        <f>'[1]MX-HSE-F- 79 '!VQP7</f>
        <v>0</v>
      </c>
      <c r="VQQ1" s="17">
        <f>'[1]MX-HSE-F- 79 '!VQQ7</f>
        <v>0</v>
      </c>
      <c r="VQR1" s="17">
        <f>'[1]MX-HSE-F- 79 '!VQR7</f>
        <v>0</v>
      </c>
      <c r="VQS1" s="17">
        <f>'[1]MX-HSE-F- 79 '!VQS7</f>
        <v>0</v>
      </c>
      <c r="VQT1" s="17">
        <f>'[1]MX-HSE-F- 79 '!VQT7</f>
        <v>0</v>
      </c>
      <c r="VQU1" s="17">
        <f>'[1]MX-HSE-F- 79 '!VQU7</f>
        <v>0</v>
      </c>
      <c r="VQV1" s="17">
        <f>'[1]MX-HSE-F- 79 '!VQV7</f>
        <v>0</v>
      </c>
      <c r="VQW1" s="17">
        <f>'[1]MX-HSE-F- 79 '!VQW7</f>
        <v>0</v>
      </c>
      <c r="VQX1" s="17">
        <f>'[1]MX-HSE-F- 79 '!VQX7</f>
        <v>0</v>
      </c>
      <c r="VQY1" s="17">
        <f>'[1]MX-HSE-F- 79 '!VQY7</f>
        <v>0</v>
      </c>
      <c r="VQZ1" s="17">
        <f>'[1]MX-HSE-F- 79 '!VQZ7</f>
        <v>0</v>
      </c>
      <c r="VRA1" s="17">
        <f>'[1]MX-HSE-F- 79 '!VRA7</f>
        <v>0</v>
      </c>
      <c r="VRB1" s="17">
        <f>'[1]MX-HSE-F- 79 '!VRB7</f>
        <v>0</v>
      </c>
      <c r="VRC1" s="17">
        <f>'[1]MX-HSE-F- 79 '!VRC7</f>
        <v>0</v>
      </c>
      <c r="VRD1" s="17">
        <f>'[1]MX-HSE-F- 79 '!VRD7</f>
        <v>0</v>
      </c>
      <c r="VRE1" s="17">
        <f>'[1]MX-HSE-F- 79 '!VRE7</f>
        <v>0</v>
      </c>
      <c r="VRF1" s="17">
        <f>'[1]MX-HSE-F- 79 '!VRF7</f>
        <v>0</v>
      </c>
      <c r="VRG1" s="17">
        <f>'[1]MX-HSE-F- 79 '!VRG7</f>
        <v>0</v>
      </c>
      <c r="VRH1" s="17">
        <f>'[1]MX-HSE-F- 79 '!VRH7</f>
        <v>0</v>
      </c>
      <c r="VRI1" s="17">
        <f>'[1]MX-HSE-F- 79 '!VRI7</f>
        <v>0</v>
      </c>
      <c r="VRJ1" s="17">
        <f>'[1]MX-HSE-F- 79 '!VRJ7</f>
        <v>0</v>
      </c>
      <c r="VRK1" s="17">
        <f>'[1]MX-HSE-F- 79 '!VRK7</f>
        <v>0</v>
      </c>
      <c r="VRL1" s="17">
        <f>'[1]MX-HSE-F- 79 '!VRL7</f>
        <v>0</v>
      </c>
      <c r="VRM1" s="17">
        <f>'[1]MX-HSE-F- 79 '!VRM7</f>
        <v>0</v>
      </c>
      <c r="VRN1" s="17">
        <f>'[1]MX-HSE-F- 79 '!VRN7</f>
        <v>0</v>
      </c>
      <c r="VRO1" s="17">
        <f>'[1]MX-HSE-F- 79 '!VRO7</f>
        <v>0</v>
      </c>
      <c r="VRP1" s="17">
        <f>'[1]MX-HSE-F- 79 '!VRP7</f>
        <v>0</v>
      </c>
      <c r="VRQ1" s="17">
        <f>'[1]MX-HSE-F- 79 '!VRQ7</f>
        <v>0</v>
      </c>
      <c r="VRR1" s="17">
        <f>'[1]MX-HSE-F- 79 '!VRR7</f>
        <v>0</v>
      </c>
      <c r="VRS1" s="17">
        <f>'[1]MX-HSE-F- 79 '!VRS7</f>
        <v>0</v>
      </c>
      <c r="VRT1" s="17">
        <f>'[1]MX-HSE-F- 79 '!VRT7</f>
        <v>0</v>
      </c>
      <c r="VRU1" s="17">
        <f>'[1]MX-HSE-F- 79 '!VRU7</f>
        <v>0</v>
      </c>
      <c r="VRV1" s="17">
        <f>'[1]MX-HSE-F- 79 '!VRV7</f>
        <v>0</v>
      </c>
      <c r="VRW1" s="17">
        <f>'[1]MX-HSE-F- 79 '!VRW7</f>
        <v>0</v>
      </c>
      <c r="VRX1" s="17">
        <f>'[1]MX-HSE-F- 79 '!VRX7</f>
        <v>0</v>
      </c>
      <c r="VRY1" s="17">
        <f>'[1]MX-HSE-F- 79 '!VRY7</f>
        <v>0</v>
      </c>
      <c r="VRZ1" s="17">
        <f>'[1]MX-HSE-F- 79 '!VRZ7</f>
        <v>0</v>
      </c>
      <c r="VSA1" s="17">
        <f>'[1]MX-HSE-F- 79 '!VSA7</f>
        <v>0</v>
      </c>
      <c r="VSB1" s="17">
        <f>'[1]MX-HSE-F- 79 '!VSB7</f>
        <v>0</v>
      </c>
      <c r="VSC1" s="17">
        <f>'[1]MX-HSE-F- 79 '!VSC7</f>
        <v>0</v>
      </c>
      <c r="VSD1" s="17">
        <f>'[1]MX-HSE-F- 79 '!VSD7</f>
        <v>0</v>
      </c>
      <c r="VSE1" s="17">
        <f>'[1]MX-HSE-F- 79 '!VSE7</f>
        <v>0</v>
      </c>
      <c r="VSF1" s="17">
        <f>'[1]MX-HSE-F- 79 '!VSF7</f>
        <v>0</v>
      </c>
      <c r="VSG1" s="17">
        <f>'[1]MX-HSE-F- 79 '!VSG7</f>
        <v>0</v>
      </c>
      <c r="VSH1" s="17">
        <f>'[1]MX-HSE-F- 79 '!VSH7</f>
        <v>0</v>
      </c>
      <c r="VSI1" s="17">
        <f>'[1]MX-HSE-F- 79 '!VSI7</f>
        <v>0</v>
      </c>
      <c r="VSJ1" s="17">
        <f>'[1]MX-HSE-F- 79 '!VSJ7</f>
        <v>0</v>
      </c>
      <c r="VSK1" s="17">
        <f>'[1]MX-HSE-F- 79 '!VSK7</f>
        <v>0</v>
      </c>
      <c r="VSL1" s="17">
        <f>'[1]MX-HSE-F- 79 '!VSL7</f>
        <v>0</v>
      </c>
      <c r="VSM1" s="17">
        <f>'[1]MX-HSE-F- 79 '!VSM7</f>
        <v>0</v>
      </c>
      <c r="VSN1" s="17">
        <f>'[1]MX-HSE-F- 79 '!VSN7</f>
        <v>0</v>
      </c>
      <c r="VSO1" s="17">
        <f>'[1]MX-HSE-F- 79 '!VSO7</f>
        <v>0</v>
      </c>
      <c r="VSP1" s="17">
        <f>'[1]MX-HSE-F- 79 '!VSP7</f>
        <v>0</v>
      </c>
      <c r="VSQ1" s="17">
        <f>'[1]MX-HSE-F- 79 '!VSQ7</f>
        <v>0</v>
      </c>
      <c r="VSR1" s="17">
        <f>'[1]MX-HSE-F- 79 '!VSR7</f>
        <v>0</v>
      </c>
      <c r="VSS1" s="17">
        <f>'[1]MX-HSE-F- 79 '!VSS7</f>
        <v>0</v>
      </c>
      <c r="VST1" s="17">
        <f>'[1]MX-HSE-F- 79 '!VST7</f>
        <v>0</v>
      </c>
      <c r="VSU1" s="17">
        <f>'[1]MX-HSE-F- 79 '!VSU7</f>
        <v>0</v>
      </c>
      <c r="VSV1" s="17">
        <f>'[1]MX-HSE-F- 79 '!VSV7</f>
        <v>0</v>
      </c>
      <c r="VSW1" s="17">
        <f>'[1]MX-HSE-F- 79 '!VSW7</f>
        <v>0</v>
      </c>
      <c r="VSX1" s="17">
        <f>'[1]MX-HSE-F- 79 '!VSX7</f>
        <v>0</v>
      </c>
      <c r="VSY1" s="17">
        <f>'[1]MX-HSE-F- 79 '!VSY7</f>
        <v>0</v>
      </c>
      <c r="VSZ1" s="17">
        <f>'[1]MX-HSE-F- 79 '!VSZ7</f>
        <v>0</v>
      </c>
      <c r="VTA1" s="17">
        <f>'[1]MX-HSE-F- 79 '!VTA7</f>
        <v>0</v>
      </c>
      <c r="VTB1" s="17">
        <f>'[1]MX-HSE-F- 79 '!VTB7</f>
        <v>0</v>
      </c>
      <c r="VTC1" s="17">
        <f>'[1]MX-HSE-F- 79 '!VTC7</f>
        <v>0</v>
      </c>
      <c r="VTD1" s="17">
        <f>'[1]MX-HSE-F- 79 '!VTD7</f>
        <v>0</v>
      </c>
      <c r="VTE1" s="17">
        <f>'[1]MX-HSE-F- 79 '!VTE7</f>
        <v>0</v>
      </c>
      <c r="VTF1" s="17">
        <f>'[1]MX-HSE-F- 79 '!VTF7</f>
        <v>0</v>
      </c>
      <c r="VTG1" s="17">
        <f>'[1]MX-HSE-F- 79 '!VTG7</f>
        <v>0</v>
      </c>
      <c r="VTH1" s="17">
        <f>'[1]MX-HSE-F- 79 '!VTH7</f>
        <v>0</v>
      </c>
      <c r="VTI1" s="17">
        <f>'[1]MX-HSE-F- 79 '!VTI7</f>
        <v>0</v>
      </c>
      <c r="VTJ1" s="17">
        <f>'[1]MX-HSE-F- 79 '!VTJ7</f>
        <v>0</v>
      </c>
      <c r="VTK1" s="17">
        <f>'[1]MX-HSE-F- 79 '!VTK7</f>
        <v>0</v>
      </c>
      <c r="VTL1" s="17">
        <f>'[1]MX-HSE-F- 79 '!VTL7</f>
        <v>0</v>
      </c>
      <c r="VTM1" s="17">
        <f>'[1]MX-HSE-F- 79 '!VTM7</f>
        <v>0</v>
      </c>
      <c r="VTN1" s="17">
        <f>'[1]MX-HSE-F- 79 '!VTN7</f>
        <v>0</v>
      </c>
      <c r="VTO1" s="17">
        <f>'[1]MX-HSE-F- 79 '!VTO7</f>
        <v>0</v>
      </c>
      <c r="VTP1" s="17">
        <f>'[1]MX-HSE-F- 79 '!VTP7</f>
        <v>0</v>
      </c>
      <c r="VTQ1" s="17">
        <f>'[1]MX-HSE-F- 79 '!VTQ7</f>
        <v>0</v>
      </c>
      <c r="VTR1" s="17">
        <f>'[1]MX-HSE-F- 79 '!VTR7</f>
        <v>0</v>
      </c>
      <c r="VTS1" s="17">
        <f>'[1]MX-HSE-F- 79 '!VTS7</f>
        <v>0</v>
      </c>
      <c r="VTT1" s="17">
        <f>'[1]MX-HSE-F- 79 '!VTT7</f>
        <v>0</v>
      </c>
      <c r="VTU1" s="17">
        <f>'[1]MX-HSE-F- 79 '!VTU7</f>
        <v>0</v>
      </c>
      <c r="VTV1" s="17">
        <f>'[1]MX-HSE-F- 79 '!VTV7</f>
        <v>0</v>
      </c>
      <c r="VTW1" s="17">
        <f>'[1]MX-HSE-F- 79 '!VTW7</f>
        <v>0</v>
      </c>
      <c r="VTX1" s="17">
        <f>'[1]MX-HSE-F- 79 '!VTX7</f>
        <v>0</v>
      </c>
      <c r="VTY1" s="17">
        <f>'[1]MX-HSE-F- 79 '!VTY7</f>
        <v>0</v>
      </c>
      <c r="VTZ1" s="17">
        <f>'[1]MX-HSE-F- 79 '!VTZ7</f>
        <v>0</v>
      </c>
      <c r="VUA1" s="17">
        <f>'[1]MX-HSE-F- 79 '!VUA7</f>
        <v>0</v>
      </c>
      <c r="VUB1" s="17">
        <f>'[1]MX-HSE-F- 79 '!VUB7</f>
        <v>0</v>
      </c>
      <c r="VUC1" s="17">
        <f>'[1]MX-HSE-F- 79 '!VUC7</f>
        <v>0</v>
      </c>
      <c r="VUD1" s="17">
        <f>'[1]MX-HSE-F- 79 '!VUD7</f>
        <v>0</v>
      </c>
      <c r="VUE1" s="17">
        <f>'[1]MX-HSE-F- 79 '!VUE7</f>
        <v>0</v>
      </c>
      <c r="VUF1" s="17">
        <f>'[1]MX-HSE-F- 79 '!VUF7</f>
        <v>0</v>
      </c>
      <c r="VUG1" s="17">
        <f>'[1]MX-HSE-F- 79 '!VUG7</f>
        <v>0</v>
      </c>
      <c r="VUH1" s="17">
        <f>'[1]MX-HSE-F- 79 '!VUH7</f>
        <v>0</v>
      </c>
      <c r="VUI1" s="17">
        <f>'[1]MX-HSE-F- 79 '!VUI7</f>
        <v>0</v>
      </c>
      <c r="VUJ1" s="17">
        <f>'[1]MX-HSE-F- 79 '!VUJ7</f>
        <v>0</v>
      </c>
      <c r="VUK1" s="17">
        <f>'[1]MX-HSE-F- 79 '!VUK7</f>
        <v>0</v>
      </c>
      <c r="VUL1" s="17">
        <f>'[1]MX-HSE-F- 79 '!VUL7</f>
        <v>0</v>
      </c>
      <c r="VUM1" s="17">
        <f>'[1]MX-HSE-F- 79 '!VUM7</f>
        <v>0</v>
      </c>
      <c r="VUN1" s="17">
        <f>'[1]MX-HSE-F- 79 '!VUN7</f>
        <v>0</v>
      </c>
      <c r="VUO1" s="17">
        <f>'[1]MX-HSE-F- 79 '!VUO7</f>
        <v>0</v>
      </c>
      <c r="VUP1" s="17">
        <f>'[1]MX-HSE-F- 79 '!VUP7</f>
        <v>0</v>
      </c>
      <c r="VUQ1" s="17">
        <f>'[1]MX-HSE-F- 79 '!VUQ7</f>
        <v>0</v>
      </c>
      <c r="VUR1" s="17">
        <f>'[1]MX-HSE-F- 79 '!VUR7</f>
        <v>0</v>
      </c>
      <c r="VUS1" s="17">
        <f>'[1]MX-HSE-F- 79 '!VUS7</f>
        <v>0</v>
      </c>
      <c r="VUT1" s="17">
        <f>'[1]MX-HSE-F- 79 '!VUT7</f>
        <v>0</v>
      </c>
      <c r="VUU1" s="17">
        <f>'[1]MX-HSE-F- 79 '!VUU7</f>
        <v>0</v>
      </c>
      <c r="VUV1" s="17">
        <f>'[1]MX-HSE-F- 79 '!VUV7</f>
        <v>0</v>
      </c>
      <c r="VUW1" s="17">
        <f>'[1]MX-HSE-F- 79 '!VUW7</f>
        <v>0</v>
      </c>
      <c r="VUX1" s="17">
        <f>'[1]MX-HSE-F- 79 '!VUX7</f>
        <v>0</v>
      </c>
      <c r="VUY1" s="17">
        <f>'[1]MX-HSE-F- 79 '!VUY7</f>
        <v>0</v>
      </c>
      <c r="VUZ1" s="17">
        <f>'[1]MX-HSE-F- 79 '!VUZ7</f>
        <v>0</v>
      </c>
      <c r="VVA1" s="17">
        <f>'[1]MX-HSE-F- 79 '!VVA7</f>
        <v>0</v>
      </c>
      <c r="VVB1" s="17">
        <f>'[1]MX-HSE-F- 79 '!VVB7</f>
        <v>0</v>
      </c>
      <c r="VVC1" s="17">
        <f>'[1]MX-HSE-F- 79 '!VVC7</f>
        <v>0</v>
      </c>
      <c r="VVD1" s="17">
        <f>'[1]MX-HSE-F- 79 '!VVD7</f>
        <v>0</v>
      </c>
      <c r="VVE1" s="17">
        <f>'[1]MX-HSE-F- 79 '!VVE7</f>
        <v>0</v>
      </c>
      <c r="VVF1" s="17">
        <f>'[1]MX-HSE-F- 79 '!VVF7</f>
        <v>0</v>
      </c>
      <c r="VVG1" s="17">
        <f>'[1]MX-HSE-F- 79 '!VVG7</f>
        <v>0</v>
      </c>
      <c r="VVH1" s="17">
        <f>'[1]MX-HSE-F- 79 '!VVH7</f>
        <v>0</v>
      </c>
      <c r="VVI1" s="17">
        <f>'[1]MX-HSE-F- 79 '!VVI7</f>
        <v>0</v>
      </c>
      <c r="VVJ1" s="17">
        <f>'[1]MX-HSE-F- 79 '!VVJ7</f>
        <v>0</v>
      </c>
      <c r="VVK1" s="17">
        <f>'[1]MX-HSE-F- 79 '!VVK7</f>
        <v>0</v>
      </c>
      <c r="VVL1" s="17">
        <f>'[1]MX-HSE-F- 79 '!VVL7</f>
        <v>0</v>
      </c>
      <c r="VVM1" s="17">
        <f>'[1]MX-HSE-F- 79 '!VVM7</f>
        <v>0</v>
      </c>
      <c r="VVN1" s="17">
        <f>'[1]MX-HSE-F- 79 '!VVN7</f>
        <v>0</v>
      </c>
      <c r="VVO1" s="17">
        <f>'[1]MX-HSE-F- 79 '!VVO7</f>
        <v>0</v>
      </c>
      <c r="VVP1" s="17">
        <f>'[1]MX-HSE-F- 79 '!VVP7</f>
        <v>0</v>
      </c>
      <c r="VVQ1" s="17">
        <f>'[1]MX-HSE-F- 79 '!VVQ7</f>
        <v>0</v>
      </c>
      <c r="VVR1" s="17">
        <f>'[1]MX-HSE-F- 79 '!VVR7</f>
        <v>0</v>
      </c>
      <c r="VVS1" s="17">
        <f>'[1]MX-HSE-F- 79 '!VVS7</f>
        <v>0</v>
      </c>
      <c r="VVT1" s="17">
        <f>'[1]MX-HSE-F- 79 '!VVT7</f>
        <v>0</v>
      </c>
      <c r="VVU1" s="17">
        <f>'[1]MX-HSE-F- 79 '!VVU7</f>
        <v>0</v>
      </c>
      <c r="VVV1" s="17">
        <f>'[1]MX-HSE-F- 79 '!VVV7</f>
        <v>0</v>
      </c>
      <c r="VVW1" s="17">
        <f>'[1]MX-HSE-F- 79 '!VVW7</f>
        <v>0</v>
      </c>
      <c r="VVX1" s="17">
        <f>'[1]MX-HSE-F- 79 '!VVX7</f>
        <v>0</v>
      </c>
      <c r="VVY1" s="17">
        <f>'[1]MX-HSE-F- 79 '!VVY7</f>
        <v>0</v>
      </c>
      <c r="VVZ1" s="17">
        <f>'[1]MX-HSE-F- 79 '!VVZ7</f>
        <v>0</v>
      </c>
      <c r="VWA1" s="17">
        <f>'[1]MX-HSE-F- 79 '!VWA7</f>
        <v>0</v>
      </c>
      <c r="VWB1" s="17">
        <f>'[1]MX-HSE-F- 79 '!VWB7</f>
        <v>0</v>
      </c>
      <c r="VWC1" s="17">
        <f>'[1]MX-HSE-F- 79 '!VWC7</f>
        <v>0</v>
      </c>
      <c r="VWD1" s="17">
        <f>'[1]MX-HSE-F- 79 '!VWD7</f>
        <v>0</v>
      </c>
      <c r="VWE1" s="17">
        <f>'[1]MX-HSE-F- 79 '!VWE7</f>
        <v>0</v>
      </c>
      <c r="VWF1" s="17">
        <f>'[1]MX-HSE-F- 79 '!VWF7</f>
        <v>0</v>
      </c>
      <c r="VWG1" s="17">
        <f>'[1]MX-HSE-F- 79 '!VWG7</f>
        <v>0</v>
      </c>
      <c r="VWH1" s="17">
        <f>'[1]MX-HSE-F- 79 '!VWH7</f>
        <v>0</v>
      </c>
      <c r="VWI1" s="17">
        <f>'[1]MX-HSE-F- 79 '!VWI7</f>
        <v>0</v>
      </c>
      <c r="VWJ1" s="17">
        <f>'[1]MX-HSE-F- 79 '!VWJ7</f>
        <v>0</v>
      </c>
      <c r="VWK1" s="17">
        <f>'[1]MX-HSE-F- 79 '!VWK7</f>
        <v>0</v>
      </c>
      <c r="VWL1" s="17">
        <f>'[1]MX-HSE-F- 79 '!VWL7</f>
        <v>0</v>
      </c>
      <c r="VWM1" s="17">
        <f>'[1]MX-HSE-F- 79 '!VWM7</f>
        <v>0</v>
      </c>
      <c r="VWN1" s="17">
        <f>'[1]MX-HSE-F- 79 '!VWN7</f>
        <v>0</v>
      </c>
      <c r="VWO1" s="17">
        <f>'[1]MX-HSE-F- 79 '!VWO7</f>
        <v>0</v>
      </c>
      <c r="VWP1" s="17">
        <f>'[1]MX-HSE-F- 79 '!VWP7</f>
        <v>0</v>
      </c>
      <c r="VWQ1" s="17">
        <f>'[1]MX-HSE-F- 79 '!VWQ7</f>
        <v>0</v>
      </c>
      <c r="VWR1" s="17">
        <f>'[1]MX-HSE-F- 79 '!VWR7</f>
        <v>0</v>
      </c>
      <c r="VWS1" s="17">
        <f>'[1]MX-HSE-F- 79 '!VWS7</f>
        <v>0</v>
      </c>
      <c r="VWT1" s="17">
        <f>'[1]MX-HSE-F- 79 '!VWT7</f>
        <v>0</v>
      </c>
      <c r="VWU1" s="17">
        <f>'[1]MX-HSE-F- 79 '!VWU7</f>
        <v>0</v>
      </c>
      <c r="VWV1" s="17">
        <f>'[1]MX-HSE-F- 79 '!VWV7</f>
        <v>0</v>
      </c>
      <c r="VWW1" s="17">
        <f>'[1]MX-HSE-F- 79 '!VWW7</f>
        <v>0</v>
      </c>
      <c r="VWX1" s="17">
        <f>'[1]MX-HSE-F- 79 '!VWX7</f>
        <v>0</v>
      </c>
      <c r="VWY1" s="17">
        <f>'[1]MX-HSE-F- 79 '!VWY7</f>
        <v>0</v>
      </c>
      <c r="VWZ1" s="17">
        <f>'[1]MX-HSE-F- 79 '!VWZ7</f>
        <v>0</v>
      </c>
      <c r="VXA1" s="17">
        <f>'[1]MX-HSE-F- 79 '!VXA7</f>
        <v>0</v>
      </c>
      <c r="VXB1" s="17">
        <f>'[1]MX-HSE-F- 79 '!VXB7</f>
        <v>0</v>
      </c>
      <c r="VXC1" s="17">
        <f>'[1]MX-HSE-F- 79 '!VXC7</f>
        <v>0</v>
      </c>
      <c r="VXD1" s="17">
        <f>'[1]MX-HSE-F- 79 '!VXD7</f>
        <v>0</v>
      </c>
      <c r="VXE1" s="17">
        <f>'[1]MX-HSE-F- 79 '!VXE7</f>
        <v>0</v>
      </c>
      <c r="VXF1" s="17">
        <f>'[1]MX-HSE-F- 79 '!VXF7</f>
        <v>0</v>
      </c>
      <c r="VXG1" s="17">
        <f>'[1]MX-HSE-F- 79 '!VXG7</f>
        <v>0</v>
      </c>
      <c r="VXH1" s="17">
        <f>'[1]MX-HSE-F- 79 '!VXH7</f>
        <v>0</v>
      </c>
      <c r="VXI1" s="17">
        <f>'[1]MX-HSE-F- 79 '!VXI7</f>
        <v>0</v>
      </c>
      <c r="VXJ1" s="17">
        <f>'[1]MX-HSE-F- 79 '!VXJ7</f>
        <v>0</v>
      </c>
      <c r="VXK1" s="17">
        <f>'[1]MX-HSE-F- 79 '!VXK7</f>
        <v>0</v>
      </c>
      <c r="VXL1" s="17">
        <f>'[1]MX-HSE-F- 79 '!VXL7</f>
        <v>0</v>
      </c>
      <c r="VXM1" s="17">
        <f>'[1]MX-HSE-F- 79 '!VXM7</f>
        <v>0</v>
      </c>
      <c r="VXN1" s="17">
        <f>'[1]MX-HSE-F- 79 '!VXN7</f>
        <v>0</v>
      </c>
      <c r="VXO1" s="17">
        <f>'[1]MX-HSE-F- 79 '!VXO7</f>
        <v>0</v>
      </c>
      <c r="VXP1" s="17">
        <f>'[1]MX-HSE-F- 79 '!VXP7</f>
        <v>0</v>
      </c>
      <c r="VXQ1" s="17">
        <f>'[1]MX-HSE-F- 79 '!VXQ7</f>
        <v>0</v>
      </c>
      <c r="VXR1" s="17">
        <f>'[1]MX-HSE-F- 79 '!VXR7</f>
        <v>0</v>
      </c>
      <c r="VXS1" s="17">
        <f>'[1]MX-HSE-F- 79 '!VXS7</f>
        <v>0</v>
      </c>
      <c r="VXT1" s="17">
        <f>'[1]MX-HSE-F- 79 '!VXT7</f>
        <v>0</v>
      </c>
      <c r="VXU1" s="17">
        <f>'[1]MX-HSE-F- 79 '!VXU7</f>
        <v>0</v>
      </c>
      <c r="VXV1" s="17">
        <f>'[1]MX-HSE-F- 79 '!VXV7</f>
        <v>0</v>
      </c>
      <c r="VXW1" s="17">
        <f>'[1]MX-HSE-F- 79 '!VXW7</f>
        <v>0</v>
      </c>
      <c r="VXX1" s="17">
        <f>'[1]MX-HSE-F- 79 '!VXX7</f>
        <v>0</v>
      </c>
      <c r="VXY1" s="17">
        <f>'[1]MX-HSE-F- 79 '!VXY7</f>
        <v>0</v>
      </c>
      <c r="VXZ1" s="17">
        <f>'[1]MX-HSE-F- 79 '!VXZ7</f>
        <v>0</v>
      </c>
      <c r="VYA1" s="17">
        <f>'[1]MX-HSE-F- 79 '!VYA7</f>
        <v>0</v>
      </c>
      <c r="VYB1" s="17">
        <f>'[1]MX-HSE-F- 79 '!VYB7</f>
        <v>0</v>
      </c>
      <c r="VYC1" s="17">
        <f>'[1]MX-HSE-F- 79 '!VYC7</f>
        <v>0</v>
      </c>
      <c r="VYD1" s="17">
        <f>'[1]MX-HSE-F- 79 '!VYD7</f>
        <v>0</v>
      </c>
      <c r="VYE1" s="17">
        <f>'[1]MX-HSE-F- 79 '!VYE7</f>
        <v>0</v>
      </c>
      <c r="VYF1" s="17">
        <f>'[1]MX-HSE-F- 79 '!VYF7</f>
        <v>0</v>
      </c>
      <c r="VYG1" s="17">
        <f>'[1]MX-HSE-F- 79 '!VYG7</f>
        <v>0</v>
      </c>
      <c r="VYH1" s="17">
        <f>'[1]MX-HSE-F- 79 '!VYH7</f>
        <v>0</v>
      </c>
      <c r="VYI1" s="17">
        <f>'[1]MX-HSE-F- 79 '!VYI7</f>
        <v>0</v>
      </c>
      <c r="VYJ1" s="17">
        <f>'[1]MX-HSE-F- 79 '!VYJ7</f>
        <v>0</v>
      </c>
      <c r="VYK1" s="17">
        <f>'[1]MX-HSE-F- 79 '!VYK7</f>
        <v>0</v>
      </c>
      <c r="VYL1" s="17">
        <f>'[1]MX-HSE-F- 79 '!VYL7</f>
        <v>0</v>
      </c>
      <c r="VYM1" s="17">
        <f>'[1]MX-HSE-F- 79 '!VYM7</f>
        <v>0</v>
      </c>
      <c r="VYN1" s="17">
        <f>'[1]MX-HSE-F- 79 '!VYN7</f>
        <v>0</v>
      </c>
      <c r="VYO1" s="17">
        <f>'[1]MX-HSE-F- 79 '!VYO7</f>
        <v>0</v>
      </c>
      <c r="VYP1" s="17">
        <f>'[1]MX-HSE-F- 79 '!VYP7</f>
        <v>0</v>
      </c>
      <c r="VYQ1" s="17">
        <f>'[1]MX-HSE-F- 79 '!VYQ7</f>
        <v>0</v>
      </c>
      <c r="VYR1" s="17">
        <f>'[1]MX-HSE-F- 79 '!VYR7</f>
        <v>0</v>
      </c>
      <c r="VYS1" s="17">
        <f>'[1]MX-HSE-F- 79 '!VYS7</f>
        <v>0</v>
      </c>
      <c r="VYT1" s="17">
        <f>'[1]MX-HSE-F- 79 '!VYT7</f>
        <v>0</v>
      </c>
      <c r="VYU1" s="17">
        <f>'[1]MX-HSE-F- 79 '!VYU7</f>
        <v>0</v>
      </c>
      <c r="VYV1" s="17">
        <f>'[1]MX-HSE-F- 79 '!VYV7</f>
        <v>0</v>
      </c>
      <c r="VYW1" s="17">
        <f>'[1]MX-HSE-F- 79 '!VYW7</f>
        <v>0</v>
      </c>
      <c r="VYX1" s="17">
        <f>'[1]MX-HSE-F- 79 '!VYX7</f>
        <v>0</v>
      </c>
      <c r="VYY1" s="17">
        <f>'[1]MX-HSE-F- 79 '!VYY7</f>
        <v>0</v>
      </c>
      <c r="VYZ1" s="17">
        <f>'[1]MX-HSE-F- 79 '!VYZ7</f>
        <v>0</v>
      </c>
      <c r="VZA1" s="17">
        <f>'[1]MX-HSE-F- 79 '!VZA7</f>
        <v>0</v>
      </c>
      <c r="VZB1" s="17">
        <f>'[1]MX-HSE-F- 79 '!VZB7</f>
        <v>0</v>
      </c>
      <c r="VZC1" s="17">
        <f>'[1]MX-HSE-F- 79 '!VZC7</f>
        <v>0</v>
      </c>
      <c r="VZD1" s="17">
        <f>'[1]MX-HSE-F- 79 '!VZD7</f>
        <v>0</v>
      </c>
      <c r="VZE1" s="17">
        <f>'[1]MX-HSE-F- 79 '!VZE7</f>
        <v>0</v>
      </c>
      <c r="VZF1" s="17">
        <f>'[1]MX-HSE-F- 79 '!VZF7</f>
        <v>0</v>
      </c>
      <c r="VZG1" s="17">
        <f>'[1]MX-HSE-F- 79 '!VZG7</f>
        <v>0</v>
      </c>
      <c r="VZH1" s="17">
        <f>'[1]MX-HSE-F- 79 '!VZH7</f>
        <v>0</v>
      </c>
      <c r="VZI1" s="17">
        <f>'[1]MX-HSE-F- 79 '!VZI7</f>
        <v>0</v>
      </c>
      <c r="VZJ1" s="17">
        <f>'[1]MX-HSE-F- 79 '!VZJ7</f>
        <v>0</v>
      </c>
      <c r="VZK1" s="17">
        <f>'[1]MX-HSE-F- 79 '!VZK7</f>
        <v>0</v>
      </c>
      <c r="VZL1" s="17">
        <f>'[1]MX-HSE-F- 79 '!VZL7</f>
        <v>0</v>
      </c>
      <c r="VZM1" s="17">
        <f>'[1]MX-HSE-F- 79 '!VZM7</f>
        <v>0</v>
      </c>
      <c r="VZN1" s="17">
        <f>'[1]MX-HSE-F- 79 '!VZN7</f>
        <v>0</v>
      </c>
      <c r="VZO1" s="17">
        <f>'[1]MX-HSE-F- 79 '!VZO7</f>
        <v>0</v>
      </c>
      <c r="VZP1" s="17">
        <f>'[1]MX-HSE-F- 79 '!VZP7</f>
        <v>0</v>
      </c>
      <c r="VZQ1" s="17">
        <f>'[1]MX-HSE-F- 79 '!VZQ7</f>
        <v>0</v>
      </c>
      <c r="VZR1" s="17">
        <f>'[1]MX-HSE-F- 79 '!VZR7</f>
        <v>0</v>
      </c>
      <c r="VZS1" s="17">
        <f>'[1]MX-HSE-F- 79 '!VZS7</f>
        <v>0</v>
      </c>
      <c r="VZT1" s="17">
        <f>'[1]MX-HSE-F- 79 '!VZT7</f>
        <v>0</v>
      </c>
      <c r="VZU1" s="17">
        <f>'[1]MX-HSE-F- 79 '!VZU7</f>
        <v>0</v>
      </c>
      <c r="VZV1" s="17">
        <f>'[1]MX-HSE-F- 79 '!VZV7</f>
        <v>0</v>
      </c>
      <c r="VZW1" s="17">
        <f>'[1]MX-HSE-F- 79 '!VZW7</f>
        <v>0</v>
      </c>
      <c r="VZX1" s="17">
        <f>'[1]MX-HSE-F- 79 '!VZX7</f>
        <v>0</v>
      </c>
      <c r="VZY1" s="17">
        <f>'[1]MX-HSE-F- 79 '!VZY7</f>
        <v>0</v>
      </c>
      <c r="VZZ1" s="17">
        <f>'[1]MX-HSE-F- 79 '!VZZ7</f>
        <v>0</v>
      </c>
      <c r="WAA1" s="17">
        <f>'[1]MX-HSE-F- 79 '!WAA7</f>
        <v>0</v>
      </c>
      <c r="WAB1" s="17">
        <f>'[1]MX-HSE-F- 79 '!WAB7</f>
        <v>0</v>
      </c>
      <c r="WAC1" s="17">
        <f>'[1]MX-HSE-F- 79 '!WAC7</f>
        <v>0</v>
      </c>
      <c r="WAD1" s="17">
        <f>'[1]MX-HSE-F- 79 '!WAD7</f>
        <v>0</v>
      </c>
      <c r="WAE1" s="17">
        <f>'[1]MX-HSE-F- 79 '!WAE7</f>
        <v>0</v>
      </c>
      <c r="WAF1" s="17">
        <f>'[1]MX-HSE-F- 79 '!WAF7</f>
        <v>0</v>
      </c>
      <c r="WAG1" s="17">
        <f>'[1]MX-HSE-F- 79 '!WAG7</f>
        <v>0</v>
      </c>
      <c r="WAH1" s="17">
        <f>'[1]MX-HSE-F- 79 '!WAH7</f>
        <v>0</v>
      </c>
      <c r="WAI1" s="17">
        <f>'[1]MX-HSE-F- 79 '!WAI7</f>
        <v>0</v>
      </c>
      <c r="WAJ1" s="17">
        <f>'[1]MX-HSE-F- 79 '!WAJ7</f>
        <v>0</v>
      </c>
      <c r="WAK1" s="17">
        <f>'[1]MX-HSE-F- 79 '!WAK7</f>
        <v>0</v>
      </c>
      <c r="WAL1" s="17">
        <f>'[1]MX-HSE-F- 79 '!WAL7</f>
        <v>0</v>
      </c>
      <c r="WAM1" s="17">
        <f>'[1]MX-HSE-F- 79 '!WAM7</f>
        <v>0</v>
      </c>
      <c r="WAN1" s="17">
        <f>'[1]MX-HSE-F- 79 '!WAN7</f>
        <v>0</v>
      </c>
      <c r="WAO1" s="17">
        <f>'[1]MX-HSE-F- 79 '!WAO7</f>
        <v>0</v>
      </c>
      <c r="WAP1" s="17">
        <f>'[1]MX-HSE-F- 79 '!WAP7</f>
        <v>0</v>
      </c>
      <c r="WAQ1" s="17">
        <f>'[1]MX-HSE-F- 79 '!WAQ7</f>
        <v>0</v>
      </c>
      <c r="WAR1" s="17">
        <f>'[1]MX-HSE-F- 79 '!WAR7</f>
        <v>0</v>
      </c>
      <c r="WAS1" s="17">
        <f>'[1]MX-HSE-F- 79 '!WAS7</f>
        <v>0</v>
      </c>
      <c r="WAT1" s="17">
        <f>'[1]MX-HSE-F- 79 '!WAT7</f>
        <v>0</v>
      </c>
      <c r="WAU1" s="17">
        <f>'[1]MX-HSE-F- 79 '!WAU7</f>
        <v>0</v>
      </c>
      <c r="WAV1" s="17">
        <f>'[1]MX-HSE-F- 79 '!WAV7</f>
        <v>0</v>
      </c>
      <c r="WAW1" s="17">
        <f>'[1]MX-HSE-F- 79 '!WAW7</f>
        <v>0</v>
      </c>
      <c r="WAX1" s="17">
        <f>'[1]MX-HSE-F- 79 '!WAX7</f>
        <v>0</v>
      </c>
      <c r="WAY1" s="17">
        <f>'[1]MX-HSE-F- 79 '!WAY7</f>
        <v>0</v>
      </c>
      <c r="WAZ1" s="17">
        <f>'[1]MX-HSE-F- 79 '!WAZ7</f>
        <v>0</v>
      </c>
      <c r="WBA1" s="17">
        <f>'[1]MX-HSE-F- 79 '!WBA7</f>
        <v>0</v>
      </c>
      <c r="WBB1" s="17">
        <f>'[1]MX-HSE-F- 79 '!WBB7</f>
        <v>0</v>
      </c>
      <c r="WBC1" s="17">
        <f>'[1]MX-HSE-F- 79 '!WBC7</f>
        <v>0</v>
      </c>
      <c r="WBD1" s="17">
        <f>'[1]MX-HSE-F- 79 '!WBD7</f>
        <v>0</v>
      </c>
      <c r="WBE1" s="17">
        <f>'[1]MX-HSE-F- 79 '!WBE7</f>
        <v>0</v>
      </c>
      <c r="WBF1" s="17">
        <f>'[1]MX-HSE-F- 79 '!WBF7</f>
        <v>0</v>
      </c>
      <c r="WBG1" s="17">
        <f>'[1]MX-HSE-F- 79 '!WBG7</f>
        <v>0</v>
      </c>
      <c r="WBH1" s="17">
        <f>'[1]MX-HSE-F- 79 '!WBH7</f>
        <v>0</v>
      </c>
      <c r="WBI1" s="17">
        <f>'[1]MX-HSE-F- 79 '!WBI7</f>
        <v>0</v>
      </c>
      <c r="WBJ1" s="17">
        <f>'[1]MX-HSE-F- 79 '!WBJ7</f>
        <v>0</v>
      </c>
      <c r="WBK1" s="17">
        <f>'[1]MX-HSE-F- 79 '!WBK7</f>
        <v>0</v>
      </c>
      <c r="WBL1" s="17">
        <f>'[1]MX-HSE-F- 79 '!WBL7</f>
        <v>0</v>
      </c>
      <c r="WBM1" s="17">
        <f>'[1]MX-HSE-F- 79 '!WBM7</f>
        <v>0</v>
      </c>
      <c r="WBN1" s="17">
        <f>'[1]MX-HSE-F- 79 '!WBN7</f>
        <v>0</v>
      </c>
      <c r="WBO1" s="17">
        <f>'[1]MX-HSE-F- 79 '!WBO7</f>
        <v>0</v>
      </c>
      <c r="WBP1" s="17">
        <f>'[1]MX-HSE-F- 79 '!WBP7</f>
        <v>0</v>
      </c>
      <c r="WBQ1" s="17">
        <f>'[1]MX-HSE-F- 79 '!WBQ7</f>
        <v>0</v>
      </c>
      <c r="WBR1" s="17">
        <f>'[1]MX-HSE-F- 79 '!WBR7</f>
        <v>0</v>
      </c>
      <c r="WBS1" s="17">
        <f>'[1]MX-HSE-F- 79 '!WBS7</f>
        <v>0</v>
      </c>
      <c r="WBT1" s="17">
        <f>'[1]MX-HSE-F- 79 '!WBT7</f>
        <v>0</v>
      </c>
      <c r="WBU1" s="17">
        <f>'[1]MX-HSE-F- 79 '!WBU7</f>
        <v>0</v>
      </c>
      <c r="WBV1" s="17">
        <f>'[1]MX-HSE-F- 79 '!WBV7</f>
        <v>0</v>
      </c>
      <c r="WBW1" s="17">
        <f>'[1]MX-HSE-F- 79 '!WBW7</f>
        <v>0</v>
      </c>
      <c r="WBX1" s="17">
        <f>'[1]MX-HSE-F- 79 '!WBX7</f>
        <v>0</v>
      </c>
      <c r="WBY1" s="17">
        <f>'[1]MX-HSE-F- 79 '!WBY7</f>
        <v>0</v>
      </c>
      <c r="WBZ1" s="17">
        <f>'[1]MX-HSE-F- 79 '!WBZ7</f>
        <v>0</v>
      </c>
      <c r="WCA1" s="17">
        <f>'[1]MX-HSE-F- 79 '!WCA7</f>
        <v>0</v>
      </c>
      <c r="WCB1" s="17">
        <f>'[1]MX-HSE-F- 79 '!WCB7</f>
        <v>0</v>
      </c>
      <c r="WCC1" s="17">
        <f>'[1]MX-HSE-F- 79 '!WCC7</f>
        <v>0</v>
      </c>
      <c r="WCD1" s="17">
        <f>'[1]MX-HSE-F- 79 '!WCD7</f>
        <v>0</v>
      </c>
      <c r="WCE1" s="17">
        <f>'[1]MX-HSE-F- 79 '!WCE7</f>
        <v>0</v>
      </c>
      <c r="WCF1" s="17">
        <f>'[1]MX-HSE-F- 79 '!WCF7</f>
        <v>0</v>
      </c>
      <c r="WCG1" s="17">
        <f>'[1]MX-HSE-F- 79 '!WCG7</f>
        <v>0</v>
      </c>
      <c r="WCH1" s="17">
        <f>'[1]MX-HSE-F- 79 '!WCH7</f>
        <v>0</v>
      </c>
      <c r="WCI1" s="17">
        <f>'[1]MX-HSE-F- 79 '!WCI7</f>
        <v>0</v>
      </c>
      <c r="WCJ1" s="17">
        <f>'[1]MX-HSE-F- 79 '!WCJ7</f>
        <v>0</v>
      </c>
      <c r="WCK1" s="17">
        <f>'[1]MX-HSE-F- 79 '!WCK7</f>
        <v>0</v>
      </c>
      <c r="WCL1" s="17">
        <f>'[1]MX-HSE-F- 79 '!WCL7</f>
        <v>0</v>
      </c>
      <c r="WCM1" s="17">
        <f>'[1]MX-HSE-F- 79 '!WCM7</f>
        <v>0</v>
      </c>
      <c r="WCN1" s="17">
        <f>'[1]MX-HSE-F- 79 '!WCN7</f>
        <v>0</v>
      </c>
      <c r="WCO1" s="17">
        <f>'[1]MX-HSE-F- 79 '!WCO7</f>
        <v>0</v>
      </c>
      <c r="WCP1" s="17">
        <f>'[1]MX-HSE-F- 79 '!WCP7</f>
        <v>0</v>
      </c>
      <c r="WCQ1" s="17">
        <f>'[1]MX-HSE-F- 79 '!WCQ7</f>
        <v>0</v>
      </c>
      <c r="WCR1" s="17">
        <f>'[1]MX-HSE-F- 79 '!WCR7</f>
        <v>0</v>
      </c>
      <c r="WCS1" s="17">
        <f>'[1]MX-HSE-F- 79 '!WCS7</f>
        <v>0</v>
      </c>
      <c r="WCT1" s="17">
        <f>'[1]MX-HSE-F- 79 '!WCT7</f>
        <v>0</v>
      </c>
      <c r="WCU1" s="17">
        <f>'[1]MX-HSE-F- 79 '!WCU7</f>
        <v>0</v>
      </c>
      <c r="WCV1" s="17">
        <f>'[1]MX-HSE-F- 79 '!WCV7</f>
        <v>0</v>
      </c>
      <c r="WCW1" s="17">
        <f>'[1]MX-HSE-F- 79 '!WCW7</f>
        <v>0</v>
      </c>
      <c r="WCX1" s="17">
        <f>'[1]MX-HSE-F- 79 '!WCX7</f>
        <v>0</v>
      </c>
      <c r="WCY1" s="17">
        <f>'[1]MX-HSE-F- 79 '!WCY7</f>
        <v>0</v>
      </c>
      <c r="WCZ1" s="17">
        <f>'[1]MX-HSE-F- 79 '!WCZ7</f>
        <v>0</v>
      </c>
      <c r="WDA1" s="17">
        <f>'[1]MX-HSE-F- 79 '!WDA7</f>
        <v>0</v>
      </c>
      <c r="WDB1" s="17">
        <f>'[1]MX-HSE-F- 79 '!WDB7</f>
        <v>0</v>
      </c>
      <c r="WDC1" s="17">
        <f>'[1]MX-HSE-F- 79 '!WDC7</f>
        <v>0</v>
      </c>
      <c r="WDD1" s="17">
        <f>'[1]MX-HSE-F- 79 '!WDD7</f>
        <v>0</v>
      </c>
      <c r="WDE1" s="17">
        <f>'[1]MX-HSE-F- 79 '!WDE7</f>
        <v>0</v>
      </c>
      <c r="WDF1" s="17">
        <f>'[1]MX-HSE-F- 79 '!WDF7</f>
        <v>0</v>
      </c>
      <c r="WDG1" s="17">
        <f>'[1]MX-HSE-F- 79 '!WDG7</f>
        <v>0</v>
      </c>
      <c r="WDH1" s="17">
        <f>'[1]MX-HSE-F- 79 '!WDH7</f>
        <v>0</v>
      </c>
      <c r="WDI1" s="17">
        <f>'[1]MX-HSE-F- 79 '!WDI7</f>
        <v>0</v>
      </c>
      <c r="WDJ1" s="17">
        <f>'[1]MX-HSE-F- 79 '!WDJ7</f>
        <v>0</v>
      </c>
      <c r="WDK1" s="17">
        <f>'[1]MX-HSE-F- 79 '!WDK7</f>
        <v>0</v>
      </c>
      <c r="WDL1" s="17">
        <f>'[1]MX-HSE-F- 79 '!WDL7</f>
        <v>0</v>
      </c>
      <c r="WDM1" s="17">
        <f>'[1]MX-HSE-F- 79 '!WDM7</f>
        <v>0</v>
      </c>
      <c r="WDN1" s="17">
        <f>'[1]MX-HSE-F- 79 '!WDN7</f>
        <v>0</v>
      </c>
      <c r="WDO1" s="17">
        <f>'[1]MX-HSE-F- 79 '!WDO7</f>
        <v>0</v>
      </c>
      <c r="WDP1" s="17">
        <f>'[1]MX-HSE-F- 79 '!WDP7</f>
        <v>0</v>
      </c>
      <c r="WDQ1" s="17">
        <f>'[1]MX-HSE-F- 79 '!WDQ7</f>
        <v>0</v>
      </c>
      <c r="WDR1" s="17">
        <f>'[1]MX-HSE-F- 79 '!WDR7</f>
        <v>0</v>
      </c>
      <c r="WDS1" s="17">
        <f>'[1]MX-HSE-F- 79 '!WDS7</f>
        <v>0</v>
      </c>
      <c r="WDT1" s="17">
        <f>'[1]MX-HSE-F- 79 '!WDT7</f>
        <v>0</v>
      </c>
      <c r="WDU1" s="17">
        <f>'[1]MX-HSE-F- 79 '!WDU7</f>
        <v>0</v>
      </c>
      <c r="WDV1" s="17">
        <f>'[1]MX-HSE-F- 79 '!WDV7</f>
        <v>0</v>
      </c>
      <c r="WDW1" s="17">
        <f>'[1]MX-HSE-F- 79 '!WDW7</f>
        <v>0</v>
      </c>
      <c r="WDX1" s="17">
        <f>'[1]MX-HSE-F- 79 '!WDX7</f>
        <v>0</v>
      </c>
      <c r="WDY1" s="17">
        <f>'[1]MX-HSE-F- 79 '!WDY7</f>
        <v>0</v>
      </c>
      <c r="WDZ1" s="17">
        <f>'[1]MX-HSE-F- 79 '!WDZ7</f>
        <v>0</v>
      </c>
      <c r="WEA1" s="17">
        <f>'[1]MX-HSE-F- 79 '!WEA7</f>
        <v>0</v>
      </c>
      <c r="WEB1" s="17">
        <f>'[1]MX-HSE-F- 79 '!WEB7</f>
        <v>0</v>
      </c>
      <c r="WEC1" s="17">
        <f>'[1]MX-HSE-F- 79 '!WEC7</f>
        <v>0</v>
      </c>
      <c r="WED1" s="17">
        <f>'[1]MX-HSE-F- 79 '!WED7</f>
        <v>0</v>
      </c>
      <c r="WEE1" s="17">
        <f>'[1]MX-HSE-F- 79 '!WEE7</f>
        <v>0</v>
      </c>
      <c r="WEF1" s="17">
        <f>'[1]MX-HSE-F- 79 '!WEF7</f>
        <v>0</v>
      </c>
      <c r="WEG1" s="17">
        <f>'[1]MX-HSE-F- 79 '!WEG7</f>
        <v>0</v>
      </c>
      <c r="WEH1" s="17">
        <f>'[1]MX-HSE-F- 79 '!WEH7</f>
        <v>0</v>
      </c>
      <c r="WEI1" s="17">
        <f>'[1]MX-HSE-F- 79 '!WEI7</f>
        <v>0</v>
      </c>
      <c r="WEJ1" s="17">
        <f>'[1]MX-HSE-F- 79 '!WEJ7</f>
        <v>0</v>
      </c>
      <c r="WEK1" s="17">
        <f>'[1]MX-HSE-F- 79 '!WEK7</f>
        <v>0</v>
      </c>
      <c r="WEL1" s="17">
        <f>'[1]MX-HSE-F- 79 '!WEL7</f>
        <v>0</v>
      </c>
      <c r="WEM1" s="17">
        <f>'[1]MX-HSE-F- 79 '!WEM7</f>
        <v>0</v>
      </c>
      <c r="WEN1" s="17">
        <f>'[1]MX-HSE-F- 79 '!WEN7</f>
        <v>0</v>
      </c>
      <c r="WEO1" s="17">
        <f>'[1]MX-HSE-F- 79 '!WEO7</f>
        <v>0</v>
      </c>
      <c r="WEP1" s="17">
        <f>'[1]MX-HSE-F- 79 '!WEP7</f>
        <v>0</v>
      </c>
      <c r="WEQ1" s="17">
        <f>'[1]MX-HSE-F- 79 '!WEQ7</f>
        <v>0</v>
      </c>
      <c r="WER1" s="17">
        <f>'[1]MX-HSE-F- 79 '!WER7</f>
        <v>0</v>
      </c>
      <c r="WES1" s="17">
        <f>'[1]MX-HSE-F- 79 '!WES7</f>
        <v>0</v>
      </c>
      <c r="WET1" s="17">
        <f>'[1]MX-HSE-F- 79 '!WET7</f>
        <v>0</v>
      </c>
      <c r="WEU1" s="17">
        <f>'[1]MX-HSE-F- 79 '!WEU7</f>
        <v>0</v>
      </c>
      <c r="WEV1" s="17">
        <f>'[1]MX-HSE-F- 79 '!WEV7</f>
        <v>0</v>
      </c>
      <c r="WEW1" s="17">
        <f>'[1]MX-HSE-F- 79 '!WEW7</f>
        <v>0</v>
      </c>
      <c r="WEX1" s="17">
        <f>'[1]MX-HSE-F- 79 '!WEX7</f>
        <v>0</v>
      </c>
      <c r="WEY1" s="17">
        <f>'[1]MX-HSE-F- 79 '!WEY7</f>
        <v>0</v>
      </c>
      <c r="WEZ1" s="17">
        <f>'[1]MX-HSE-F- 79 '!WEZ7</f>
        <v>0</v>
      </c>
      <c r="WFA1" s="17">
        <f>'[1]MX-HSE-F- 79 '!WFA7</f>
        <v>0</v>
      </c>
      <c r="WFB1" s="17">
        <f>'[1]MX-HSE-F- 79 '!WFB7</f>
        <v>0</v>
      </c>
      <c r="WFC1" s="17">
        <f>'[1]MX-HSE-F- 79 '!WFC7</f>
        <v>0</v>
      </c>
      <c r="WFD1" s="17">
        <f>'[1]MX-HSE-F- 79 '!WFD7</f>
        <v>0</v>
      </c>
      <c r="WFE1" s="17">
        <f>'[1]MX-HSE-F- 79 '!WFE7</f>
        <v>0</v>
      </c>
      <c r="WFF1" s="17">
        <f>'[1]MX-HSE-F- 79 '!WFF7</f>
        <v>0</v>
      </c>
      <c r="WFG1" s="17">
        <f>'[1]MX-HSE-F- 79 '!WFG7</f>
        <v>0</v>
      </c>
      <c r="WFH1" s="17">
        <f>'[1]MX-HSE-F- 79 '!WFH7</f>
        <v>0</v>
      </c>
      <c r="WFI1" s="17">
        <f>'[1]MX-HSE-F- 79 '!WFI7</f>
        <v>0</v>
      </c>
      <c r="WFJ1" s="17">
        <f>'[1]MX-HSE-F- 79 '!WFJ7</f>
        <v>0</v>
      </c>
      <c r="WFK1" s="17">
        <f>'[1]MX-HSE-F- 79 '!WFK7</f>
        <v>0</v>
      </c>
      <c r="WFL1" s="17">
        <f>'[1]MX-HSE-F- 79 '!WFL7</f>
        <v>0</v>
      </c>
      <c r="WFM1" s="17">
        <f>'[1]MX-HSE-F- 79 '!WFM7</f>
        <v>0</v>
      </c>
      <c r="WFN1" s="17">
        <f>'[1]MX-HSE-F- 79 '!WFN7</f>
        <v>0</v>
      </c>
      <c r="WFO1" s="17">
        <f>'[1]MX-HSE-F- 79 '!WFO7</f>
        <v>0</v>
      </c>
      <c r="WFP1" s="17">
        <f>'[1]MX-HSE-F- 79 '!WFP7</f>
        <v>0</v>
      </c>
      <c r="WFQ1" s="17">
        <f>'[1]MX-HSE-F- 79 '!WFQ7</f>
        <v>0</v>
      </c>
      <c r="WFR1" s="17">
        <f>'[1]MX-HSE-F- 79 '!WFR7</f>
        <v>0</v>
      </c>
      <c r="WFS1" s="17">
        <f>'[1]MX-HSE-F- 79 '!WFS7</f>
        <v>0</v>
      </c>
      <c r="WFT1" s="17">
        <f>'[1]MX-HSE-F- 79 '!WFT7</f>
        <v>0</v>
      </c>
      <c r="WFU1" s="17">
        <f>'[1]MX-HSE-F- 79 '!WFU7</f>
        <v>0</v>
      </c>
      <c r="WFV1" s="17">
        <f>'[1]MX-HSE-F- 79 '!WFV7</f>
        <v>0</v>
      </c>
      <c r="WFW1" s="17">
        <f>'[1]MX-HSE-F- 79 '!WFW7</f>
        <v>0</v>
      </c>
      <c r="WFX1" s="17">
        <f>'[1]MX-HSE-F- 79 '!WFX7</f>
        <v>0</v>
      </c>
      <c r="WFY1" s="17">
        <f>'[1]MX-HSE-F- 79 '!WFY7</f>
        <v>0</v>
      </c>
      <c r="WFZ1" s="17">
        <f>'[1]MX-HSE-F- 79 '!WFZ7</f>
        <v>0</v>
      </c>
      <c r="WGA1" s="17">
        <f>'[1]MX-HSE-F- 79 '!WGA7</f>
        <v>0</v>
      </c>
      <c r="WGB1" s="17">
        <f>'[1]MX-HSE-F- 79 '!WGB7</f>
        <v>0</v>
      </c>
      <c r="WGC1" s="17">
        <f>'[1]MX-HSE-F- 79 '!WGC7</f>
        <v>0</v>
      </c>
      <c r="WGD1" s="17">
        <f>'[1]MX-HSE-F- 79 '!WGD7</f>
        <v>0</v>
      </c>
      <c r="WGE1" s="17">
        <f>'[1]MX-HSE-F- 79 '!WGE7</f>
        <v>0</v>
      </c>
      <c r="WGF1" s="17">
        <f>'[1]MX-HSE-F- 79 '!WGF7</f>
        <v>0</v>
      </c>
      <c r="WGG1" s="17">
        <f>'[1]MX-HSE-F- 79 '!WGG7</f>
        <v>0</v>
      </c>
      <c r="WGH1" s="17">
        <f>'[1]MX-HSE-F- 79 '!WGH7</f>
        <v>0</v>
      </c>
      <c r="WGI1" s="17">
        <f>'[1]MX-HSE-F- 79 '!WGI7</f>
        <v>0</v>
      </c>
      <c r="WGJ1" s="17">
        <f>'[1]MX-HSE-F- 79 '!WGJ7</f>
        <v>0</v>
      </c>
      <c r="WGK1" s="17">
        <f>'[1]MX-HSE-F- 79 '!WGK7</f>
        <v>0</v>
      </c>
      <c r="WGL1" s="17">
        <f>'[1]MX-HSE-F- 79 '!WGL7</f>
        <v>0</v>
      </c>
      <c r="WGM1" s="17">
        <f>'[1]MX-HSE-F- 79 '!WGM7</f>
        <v>0</v>
      </c>
      <c r="WGN1" s="17">
        <f>'[1]MX-HSE-F- 79 '!WGN7</f>
        <v>0</v>
      </c>
      <c r="WGO1" s="17">
        <f>'[1]MX-HSE-F- 79 '!WGO7</f>
        <v>0</v>
      </c>
      <c r="WGP1" s="17">
        <f>'[1]MX-HSE-F- 79 '!WGP7</f>
        <v>0</v>
      </c>
      <c r="WGQ1" s="17">
        <f>'[1]MX-HSE-F- 79 '!WGQ7</f>
        <v>0</v>
      </c>
      <c r="WGR1" s="17">
        <f>'[1]MX-HSE-F- 79 '!WGR7</f>
        <v>0</v>
      </c>
      <c r="WGS1" s="17">
        <f>'[1]MX-HSE-F- 79 '!WGS7</f>
        <v>0</v>
      </c>
      <c r="WGT1" s="17">
        <f>'[1]MX-HSE-F- 79 '!WGT7</f>
        <v>0</v>
      </c>
      <c r="WGU1" s="17">
        <f>'[1]MX-HSE-F- 79 '!WGU7</f>
        <v>0</v>
      </c>
      <c r="WGV1" s="17">
        <f>'[1]MX-HSE-F- 79 '!WGV7</f>
        <v>0</v>
      </c>
      <c r="WGW1" s="17">
        <f>'[1]MX-HSE-F- 79 '!WGW7</f>
        <v>0</v>
      </c>
      <c r="WGX1" s="17">
        <f>'[1]MX-HSE-F- 79 '!WGX7</f>
        <v>0</v>
      </c>
      <c r="WGY1" s="17">
        <f>'[1]MX-HSE-F- 79 '!WGY7</f>
        <v>0</v>
      </c>
      <c r="WGZ1" s="17">
        <f>'[1]MX-HSE-F- 79 '!WGZ7</f>
        <v>0</v>
      </c>
      <c r="WHA1" s="17">
        <f>'[1]MX-HSE-F- 79 '!WHA7</f>
        <v>0</v>
      </c>
      <c r="WHB1" s="17">
        <f>'[1]MX-HSE-F- 79 '!WHB7</f>
        <v>0</v>
      </c>
      <c r="WHC1" s="17">
        <f>'[1]MX-HSE-F- 79 '!WHC7</f>
        <v>0</v>
      </c>
      <c r="WHD1" s="17">
        <f>'[1]MX-HSE-F- 79 '!WHD7</f>
        <v>0</v>
      </c>
      <c r="WHE1" s="17">
        <f>'[1]MX-HSE-F- 79 '!WHE7</f>
        <v>0</v>
      </c>
      <c r="WHF1" s="17">
        <f>'[1]MX-HSE-F- 79 '!WHF7</f>
        <v>0</v>
      </c>
      <c r="WHG1" s="17">
        <f>'[1]MX-HSE-F- 79 '!WHG7</f>
        <v>0</v>
      </c>
      <c r="WHH1" s="17">
        <f>'[1]MX-HSE-F- 79 '!WHH7</f>
        <v>0</v>
      </c>
      <c r="WHI1" s="17">
        <f>'[1]MX-HSE-F- 79 '!WHI7</f>
        <v>0</v>
      </c>
      <c r="WHJ1" s="17">
        <f>'[1]MX-HSE-F- 79 '!WHJ7</f>
        <v>0</v>
      </c>
      <c r="WHK1" s="17">
        <f>'[1]MX-HSE-F- 79 '!WHK7</f>
        <v>0</v>
      </c>
      <c r="WHL1" s="17">
        <f>'[1]MX-HSE-F- 79 '!WHL7</f>
        <v>0</v>
      </c>
      <c r="WHM1" s="17">
        <f>'[1]MX-HSE-F- 79 '!WHM7</f>
        <v>0</v>
      </c>
      <c r="WHN1" s="17">
        <f>'[1]MX-HSE-F- 79 '!WHN7</f>
        <v>0</v>
      </c>
      <c r="WHO1" s="17">
        <f>'[1]MX-HSE-F- 79 '!WHO7</f>
        <v>0</v>
      </c>
      <c r="WHP1" s="17">
        <f>'[1]MX-HSE-F- 79 '!WHP7</f>
        <v>0</v>
      </c>
      <c r="WHQ1" s="17">
        <f>'[1]MX-HSE-F- 79 '!WHQ7</f>
        <v>0</v>
      </c>
      <c r="WHR1" s="17">
        <f>'[1]MX-HSE-F- 79 '!WHR7</f>
        <v>0</v>
      </c>
      <c r="WHS1" s="17">
        <f>'[1]MX-HSE-F- 79 '!WHS7</f>
        <v>0</v>
      </c>
      <c r="WHT1" s="17">
        <f>'[1]MX-HSE-F- 79 '!WHT7</f>
        <v>0</v>
      </c>
      <c r="WHU1" s="17">
        <f>'[1]MX-HSE-F- 79 '!WHU7</f>
        <v>0</v>
      </c>
      <c r="WHV1" s="17">
        <f>'[1]MX-HSE-F- 79 '!WHV7</f>
        <v>0</v>
      </c>
      <c r="WHW1" s="17">
        <f>'[1]MX-HSE-F- 79 '!WHW7</f>
        <v>0</v>
      </c>
      <c r="WHX1" s="17">
        <f>'[1]MX-HSE-F- 79 '!WHX7</f>
        <v>0</v>
      </c>
      <c r="WHY1" s="17">
        <f>'[1]MX-HSE-F- 79 '!WHY7</f>
        <v>0</v>
      </c>
      <c r="WHZ1" s="17">
        <f>'[1]MX-HSE-F- 79 '!WHZ7</f>
        <v>0</v>
      </c>
      <c r="WIA1" s="17">
        <f>'[1]MX-HSE-F- 79 '!WIA7</f>
        <v>0</v>
      </c>
      <c r="WIB1" s="17">
        <f>'[1]MX-HSE-F- 79 '!WIB7</f>
        <v>0</v>
      </c>
      <c r="WIC1" s="17">
        <f>'[1]MX-HSE-F- 79 '!WIC7</f>
        <v>0</v>
      </c>
      <c r="WID1" s="17">
        <f>'[1]MX-HSE-F- 79 '!WID7</f>
        <v>0</v>
      </c>
      <c r="WIE1" s="17">
        <f>'[1]MX-HSE-F- 79 '!WIE7</f>
        <v>0</v>
      </c>
      <c r="WIF1" s="17">
        <f>'[1]MX-HSE-F- 79 '!WIF7</f>
        <v>0</v>
      </c>
      <c r="WIG1" s="17">
        <f>'[1]MX-HSE-F- 79 '!WIG7</f>
        <v>0</v>
      </c>
      <c r="WIH1" s="17">
        <f>'[1]MX-HSE-F- 79 '!WIH7</f>
        <v>0</v>
      </c>
      <c r="WII1" s="17">
        <f>'[1]MX-HSE-F- 79 '!WII7</f>
        <v>0</v>
      </c>
      <c r="WIJ1" s="17">
        <f>'[1]MX-HSE-F- 79 '!WIJ7</f>
        <v>0</v>
      </c>
      <c r="WIK1" s="17">
        <f>'[1]MX-HSE-F- 79 '!WIK7</f>
        <v>0</v>
      </c>
      <c r="WIL1" s="17">
        <f>'[1]MX-HSE-F- 79 '!WIL7</f>
        <v>0</v>
      </c>
      <c r="WIM1" s="17">
        <f>'[1]MX-HSE-F- 79 '!WIM7</f>
        <v>0</v>
      </c>
      <c r="WIN1" s="17">
        <f>'[1]MX-HSE-F- 79 '!WIN7</f>
        <v>0</v>
      </c>
      <c r="WIO1" s="17">
        <f>'[1]MX-HSE-F- 79 '!WIO7</f>
        <v>0</v>
      </c>
      <c r="WIP1" s="17">
        <f>'[1]MX-HSE-F- 79 '!WIP7</f>
        <v>0</v>
      </c>
      <c r="WIQ1" s="17">
        <f>'[1]MX-HSE-F- 79 '!WIQ7</f>
        <v>0</v>
      </c>
      <c r="WIR1" s="17">
        <f>'[1]MX-HSE-F- 79 '!WIR7</f>
        <v>0</v>
      </c>
      <c r="WIS1" s="17">
        <f>'[1]MX-HSE-F- 79 '!WIS7</f>
        <v>0</v>
      </c>
      <c r="WIT1" s="17">
        <f>'[1]MX-HSE-F- 79 '!WIT7</f>
        <v>0</v>
      </c>
      <c r="WIU1" s="17">
        <f>'[1]MX-HSE-F- 79 '!WIU7</f>
        <v>0</v>
      </c>
      <c r="WIV1" s="17">
        <f>'[1]MX-HSE-F- 79 '!WIV7</f>
        <v>0</v>
      </c>
      <c r="WIW1" s="17">
        <f>'[1]MX-HSE-F- 79 '!WIW7</f>
        <v>0</v>
      </c>
      <c r="WIX1" s="17">
        <f>'[1]MX-HSE-F- 79 '!WIX7</f>
        <v>0</v>
      </c>
      <c r="WIY1" s="17">
        <f>'[1]MX-HSE-F- 79 '!WIY7</f>
        <v>0</v>
      </c>
      <c r="WIZ1" s="17">
        <f>'[1]MX-HSE-F- 79 '!WIZ7</f>
        <v>0</v>
      </c>
      <c r="WJA1" s="17">
        <f>'[1]MX-HSE-F- 79 '!WJA7</f>
        <v>0</v>
      </c>
      <c r="WJB1" s="17">
        <f>'[1]MX-HSE-F- 79 '!WJB7</f>
        <v>0</v>
      </c>
      <c r="WJC1" s="17">
        <f>'[1]MX-HSE-F- 79 '!WJC7</f>
        <v>0</v>
      </c>
      <c r="WJD1" s="17">
        <f>'[1]MX-HSE-F- 79 '!WJD7</f>
        <v>0</v>
      </c>
      <c r="WJE1" s="17">
        <f>'[1]MX-HSE-F- 79 '!WJE7</f>
        <v>0</v>
      </c>
      <c r="WJF1" s="17">
        <f>'[1]MX-HSE-F- 79 '!WJF7</f>
        <v>0</v>
      </c>
      <c r="WJG1" s="17">
        <f>'[1]MX-HSE-F- 79 '!WJG7</f>
        <v>0</v>
      </c>
      <c r="WJH1" s="17">
        <f>'[1]MX-HSE-F- 79 '!WJH7</f>
        <v>0</v>
      </c>
      <c r="WJI1" s="17">
        <f>'[1]MX-HSE-F- 79 '!WJI7</f>
        <v>0</v>
      </c>
      <c r="WJJ1" s="17">
        <f>'[1]MX-HSE-F- 79 '!WJJ7</f>
        <v>0</v>
      </c>
      <c r="WJK1" s="17">
        <f>'[1]MX-HSE-F- 79 '!WJK7</f>
        <v>0</v>
      </c>
      <c r="WJL1" s="17">
        <f>'[1]MX-HSE-F- 79 '!WJL7</f>
        <v>0</v>
      </c>
      <c r="WJM1" s="17">
        <f>'[1]MX-HSE-F- 79 '!WJM7</f>
        <v>0</v>
      </c>
      <c r="WJN1" s="17">
        <f>'[1]MX-HSE-F- 79 '!WJN7</f>
        <v>0</v>
      </c>
      <c r="WJO1" s="17">
        <f>'[1]MX-HSE-F- 79 '!WJO7</f>
        <v>0</v>
      </c>
      <c r="WJP1" s="17">
        <f>'[1]MX-HSE-F- 79 '!WJP7</f>
        <v>0</v>
      </c>
      <c r="WJQ1" s="17">
        <f>'[1]MX-HSE-F- 79 '!WJQ7</f>
        <v>0</v>
      </c>
      <c r="WJR1" s="17">
        <f>'[1]MX-HSE-F- 79 '!WJR7</f>
        <v>0</v>
      </c>
      <c r="WJS1" s="17">
        <f>'[1]MX-HSE-F- 79 '!WJS7</f>
        <v>0</v>
      </c>
      <c r="WJT1" s="17">
        <f>'[1]MX-HSE-F- 79 '!WJT7</f>
        <v>0</v>
      </c>
      <c r="WJU1" s="17">
        <f>'[1]MX-HSE-F- 79 '!WJU7</f>
        <v>0</v>
      </c>
      <c r="WJV1" s="17">
        <f>'[1]MX-HSE-F- 79 '!WJV7</f>
        <v>0</v>
      </c>
      <c r="WJW1" s="17">
        <f>'[1]MX-HSE-F- 79 '!WJW7</f>
        <v>0</v>
      </c>
      <c r="WJX1" s="17">
        <f>'[1]MX-HSE-F- 79 '!WJX7</f>
        <v>0</v>
      </c>
      <c r="WJY1" s="17">
        <f>'[1]MX-HSE-F- 79 '!WJY7</f>
        <v>0</v>
      </c>
      <c r="WJZ1" s="17">
        <f>'[1]MX-HSE-F- 79 '!WJZ7</f>
        <v>0</v>
      </c>
      <c r="WKA1" s="17">
        <f>'[1]MX-HSE-F- 79 '!WKA7</f>
        <v>0</v>
      </c>
      <c r="WKB1" s="17">
        <f>'[1]MX-HSE-F- 79 '!WKB7</f>
        <v>0</v>
      </c>
      <c r="WKC1" s="17">
        <f>'[1]MX-HSE-F- 79 '!WKC7</f>
        <v>0</v>
      </c>
      <c r="WKD1" s="17">
        <f>'[1]MX-HSE-F- 79 '!WKD7</f>
        <v>0</v>
      </c>
      <c r="WKE1" s="17">
        <f>'[1]MX-HSE-F- 79 '!WKE7</f>
        <v>0</v>
      </c>
      <c r="WKF1" s="17">
        <f>'[1]MX-HSE-F- 79 '!WKF7</f>
        <v>0</v>
      </c>
      <c r="WKG1" s="17">
        <f>'[1]MX-HSE-F- 79 '!WKG7</f>
        <v>0</v>
      </c>
      <c r="WKH1" s="17">
        <f>'[1]MX-HSE-F- 79 '!WKH7</f>
        <v>0</v>
      </c>
      <c r="WKI1" s="17">
        <f>'[1]MX-HSE-F- 79 '!WKI7</f>
        <v>0</v>
      </c>
      <c r="WKJ1" s="17">
        <f>'[1]MX-HSE-F- 79 '!WKJ7</f>
        <v>0</v>
      </c>
      <c r="WKK1" s="17">
        <f>'[1]MX-HSE-F- 79 '!WKK7</f>
        <v>0</v>
      </c>
      <c r="WKL1" s="17">
        <f>'[1]MX-HSE-F- 79 '!WKL7</f>
        <v>0</v>
      </c>
      <c r="WKM1" s="17">
        <f>'[1]MX-HSE-F- 79 '!WKM7</f>
        <v>0</v>
      </c>
      <c r="WKN1" s="17">
        <f>'[1]MX-HSE-F- 79 '!WKN7</f>
        <v>0</v>
      </c>
      <c r="WKO1" s="17">
        <f>'[1]MX-HSE-F- 79 '!WKO7</f>
        <v>0</v>
      </c>
      <c r="WKP1" s="17">
        <f>'[1]MX-HSE-F- 79 '!WKP7</f>
        <v>0</v>
      </c>
      <c r="WKQ1" s="17">
        <f>'[1]MX-HSE-F- 79 '!WKQ7</f>
        <v>0</v>
      </c>
      <c r="WKR1" s="17">
        <f>'[1]MX-HSE-F- 79 '!WKR7</f>
        <v>0</v>
      </c>
      <c r="WKS1" s="17">
        <f>'[1]MX-HSE-F- 79 '!WKS7</f>
        <v>0</v>
      </c>
      <c r="WKT1" s="17">
        <f>'[1]MX-HSE-F- 79 '!WKT7</f>
        <v>0</v>
      </c>
      <c r="WKU1" s="17">
        <f>'[1]MX-HSE-F- 79 '!WKU7</f>
        <v>0</v>
      </c>
      <c r="WKV1" s="17">
        <f>'[1]MX-HSE-F- 79 '!WKV7</f>
        <v>0</v>
      </c>
      <c r="WKW1" s="17">
        <f>'[1]MX-HSE-F- 79 '!WKW7</f>
        <v>0</v>
      </c>
      <c r="WKX1" s="17">
        <f>'[1]MX-HSE-F- 79 '!WKX7</f>
        <v>0</v>
      </c>
      <c r="WKY1" s="17">
        <f>'[1]MX-HSE-F- 79 '!WKY7</f>
        <v>0</v>
      </c>
      <c r="WKZ1" s="17">
        <f>'[1]MX-HSE-F- 79 '!WKZ7</f>
        <v>0</v>
      </c>
      <c r="WLA1" s="17">
        <f>'[1]MX-HSE-F- 79 '!WLA7</f>
        <v>0</v>
      </c>
      <c r="WLB1" s="17">
        <f>'[1]MX-HSE-F- 79 '!WLB7</f>
        <v>0</v>
      </c>
      <c r="WLC1" s="17">
        <f>'[1]MX-HSE-F- 79 '!WLC7</f>
        <v>0</v>
      </c>
      <c r="WLD1" s="17">
        <f>'[1]MX-HSE-F- 79 '!WLD7</f>
        <v>0</v>
      </c>
      <c r="WLE1" s="17">
        <f>'[1]MX-HSE-F- 79 '!WLE7</f>
        <v>0</v>
      </c>
      <c r="WLF1" s="17">
        <f>'[1]MX-HSE-F- 79 '!WLF7</f>
        <v>0</v>
      </c>
      <c r="WLG1" s="17">
        <f>'[1]MX-HSE-F- 79 '!WLG7</f>
        <v>0</v>
      </c>
      <c r="WLH1" s="17">
        <f>'[1]MX-HSE-F- 79 '!WLH7</f>
        <v>0</v>
      </c>
      <c r="WLI1" s="17">
        <f>'[1]MX-HSE-F- 79 '!WLI7</f>
        <v>0</v>
      </c>
      <c r="WLJ1" s="17">
        <f>'[1]MX-HSE-F- 79 '!WLJ7</f>
        <v>0</v>
      </c>
      <c r="WLK1" s="17">
        <f>'[1]MX-HSE-F- 79 '!WLK7</f>
        <v>0</v>
      </c>
      <c r="WLL1" s="17">
        <f>'[1]MX-HSE-F- 79 '!WLL7</f>
        <v>0</v>
      </c>
      <c r="WLM1" s="17">
        <f>'[1]MX-HSE-F- 79 '!WLM7</f>
        <v>0</v>
      </c>
      <c r="WLN1" s="17">
        <f>'[1]MX-HSE-F- 79 '!WLN7</f>
        <v>0</v>
      </c>
      <c r="WLO1" s="17">
        <f>'[1]MX-HSE-F- 79 '!WLO7</f>
        <v>0</v>
      </c>
      <c r="WLP1" s="17">
        <f>'[1]MX-HSE-F- 79 '!WLP7</f>
        <v>0</v>
      </c>
      <c r="WLQ1" s="17">
        <f>'[1]MX-HSE-F- 79 '!WLQ7</f>
        <v>0</v>
      </c>
      <c r="WLR1" s="17">
        <f>'[1]MX-HSE-F- 79 '!WLR7</f>
        <v>0</v>
      </c>
      <c r="WLS1" s="17">
        <f>'[1]MX-HSE-F- 79 '!WLS7</f>
        <v>0</v>
      </c>
      <c r="WLT1" s="17">
        <f>'[1]MX-HSE-F- 79 '!WLT7</f>
        <v>0</v>
      </c>
      <c r="WLU1" s="17">
        <f>'[1]MX-HSE-F- 79 '!WLU7</f>
        <v>0</v>
      </c>
      <c r="WLV1" s="17">
        <f>'[1]MX-HSE-F- 79 '!WLV7</f>
        <v>0</v>
      </c>
      <c r="WLW1" s="17">
        <f>'[1]MX-HSE-F- 79 '!WLW7</f>
        <v>0</v>
      </c>
      <c r="WLX1" s="17">
        <f>'[1]MX-HSE-F- 79 '!WLX7</f>
        <v>0</v>
      </c>
      <c r="WLY1" s="17">
        <f>'[1]MX-HSE-F- 79 '!WLY7</f>
        <v>0</v>
      </c>
      <c r="WLZ1" s="17">
        <f>'[1]MX-HSE-F- 79 '!WLZ7</f>
        <v>0</v>
      </c>
      <c r="WMA1" s="17">
        <f>'[1]MX-HSE-F- 79 '!WMA7</f>
        <v>0</v>
      </c>
      <c r="WMB1" s="17">
        <f>'[1]MX-HSE-F- 79 '!WMB7</f>
        <v>0</v>
      </c>
      <c r="WMC1" s="17">
        <f>'[1]MX-HSE-F- 79 '!WMC7</f>
        <v>0</v>
      </c>
      <c r="WMD1" s="17">
        <f>'[1]MX-HSE-F- 79 '!WMD7</f>
        <v>0</v>
      </c>
      <c r="WME1" s="17">
        <f>'[1]MX-HSE-F- 79 '!WME7</f>
        <v>0</v>
      </c>
      <c r="WMF1" s="17">
        <f>'[1]MX-HSE-F- 79 '!WMF7</f>
        <v>0</v>
      </c>
      <c r="WMG1" s="17">
        <f>'[1]MX-HSE-F- 79 '!WMG7</f>
        <v>0</v>
      </c>
      <c r="WMH1" s="17">
        <f>'[1]MX-HSE-F- 79 '!WMH7</f>
        <v>0</v>
      </c>
      <c r="WMI1" s="17">
        <f>'[1]MX-HSE-F- 79 '!WMI7</f>
        <v>0</v>
      </c>
      <c r="WMJ1" s="17">
        <f>'[1]MX-HSE-F- 79 '!WMJ7</f>
        <v>0</v>
      </c>
      <c r="WMK1" s="17">
        <f>'[1]MX-HSE-F- 79 '!WMK7</f>
        <v>0</v>
      </c>
      <c r="WML1" s="17">
        <f>'[1]MX-HSE-F- 79 '!WML7</f>
        <v>0</v>
      </c>
      <c r="WMM1" s="17">
        <f>'[1]MX-HSE-F- 79 '!WMM7</f>
        <v>0</v>
      </c>
      <c r="WMN1" s="17">
        <f>'[1]MX-HSE-F- 79 '!WMN7</f>
        <v>0</v>
      </c>
      <c r="WMO1" s="17">
        <f>'[1]MX-HSE-F- 79 '!WMO7</f>
        <v>0</v>
      </c>
      <c r="WMP1" s="17">
        <f>'[1]MX-HSE-F- 79 '!WMP7</f>
        <v>0</v>
      </c>
      <c r="WMQ1" s="17">
        <f>'[1]MX-HSE-F- 79 '!WMQ7</f>
        <v>0</v>
      </c>
      <c r="WMR1" s="17">
        <f>'[1]MX-HSE-F- 79 '!WMR7</f>
        <v>0</v>
      </c>
      <c r="WMS1" s="17">
        <f>'[1]MX-HSE-F- 79 '!WMS7</f>
        <v>0</v>
      </c>
      <c r="WMT1" s="17">
        <f>'[1]MX-HSE-F- 79 '!WMT7</f>
        <v>0</v>
      </c>
      <c r="WMU1" s="17">
        <f>'[1]MX-HSE-F- 79 '!WMU7</f>
        <v>0</v>
      </c>
      <c r="WMV1" s="17">
        <f>'[1]MX-HSE-F- 79 '!WMV7</f>
        <v>0</v>
      </c>
      <c r="WMW1" s="17">
        <f>'[1]MX-HSE-F- 79 '!WMW7</f>
        <v>0</v>
      </c>
      <c r="WMX1" s="17">
        <f>'[1]MX-HSE-F- 79 '!WMX7</f>
        <v>0</v>
      </c>
      <c r="WMY1" s="17">
        <f>'[1]MX-HSE-F- 79 '!WMY7</f>
        <v>0</v>
      </c>
      <c r="WMZ1" s="17">
        <f>'[1]MX-HSE-F- 79 '!WMZ7</f>
        <v>0</v>
      </c>
      <c r="WNA1" s="17">
        <f>'[1]MX-HSE-F- 79 '!WNA7</f>
        <v>0</v>
      </c>
      <c r="WNB1" s="17">
        <f>'[1]MX-HSE-F- 79 '!WNB7</f>
        <v>0</v>
      </c>
      <c r="WNC1" s="17">
        <f>'[1]MX-HSE-F- 79 '!WNC7</f>
        <v>0</v>
      </c>
      <c r="WND1" s="17">
        <f>'[1]MX-HSE-F- 79 '!WND7</f>
        <v>0</v>
      </c>
      <c r="WNE1" s="17">
        <f>'[1]MX-HSE-F- 79 '!WNE7</f>
        <v>0</v>
      </c>
      <c r="WNF1" s="17">
        <f>'[1]MX-HSE-F- 79 '!WNF7</f>
        <v>0</v>
      </c>
      <c r="WNG1" s="17">
        <f>'[1]MX-HSE-F- 79 '!WNG7</f>
        <v>0</v>
      </c>
      <c r="WNH1" s="17">
        <f>'[1]MX-HSE-F- 79 '!WNH7</f>
        <v>0</v>
      </c>
      <c r="WNI1" s="17">
        <f>'[1]MX-HSE-F- 79 '!WNI7</f>
        <v>0</v>
      </c>
      <c r="WNJ1" s="17">
        <f>'[1]MX-HSE-F- 79 '!WNJ7</f>
        <v>0</v>
      </c>
      <c r="WNK1" s="17">
        <f>'[1]MX-HSE-F- 79 '!WNK7</f>
        <v>0</v>
      </c>
      <c r="WNL1" s="17">
        <f>'[1]MX-HSE-F- 79 '!WNL7</f>
        <v>0</v>
      </c>
      <c r="WNM1" s="17">
        <f>'[1]MX-HSE-F- 79 '!WNM7</f>
        <v>0</v>
      </c>
      <c r="WNN1" s="17">
        <f>'[1]MX-HSE-F- 79 '!WNN7</f>
        <v>0</v>
      </c>
      <c r="WNO1" s="17">
        <f>'[1]MX-HSE-F- 79 '!WNO7</f>
        <v>0</v>
      </c>
      <c r="WNP1" s="17">
        <f>'[1]MX-HSE-F- 79 '!WNP7</f>
        <v>0</v>
      </c>
      <c r="WNQ1" s="17">
        <f>'[1]MX-HSE-F- 79 '!WNQ7</f>
        <v>0</v>
      </c>
      <c r="WNR1" s="17">
        <f>'[1]MX-HSE-F- 79 '!WNR7</f>
        <v>0</v>
      </c>
      <c r="WNS1" s="17">
        <f>'[1]MX-HSE-F- 79 '!WNS7</f>
        <v>0</v>
      </c>
      <c r="WNT1" s="17">
        <f>'[1]MX-HSE-F- 79 '!WNT7</f>
        <v>0</v>
      </c>
      <c r="WNU1" s="17">
        <f>'[1]MX-HSE-F- 79 '!WNU7</f>
        <v>0</v>
      </c>
      <c r="WNV1" s="17">
        <f>'[1]MX-HSE-F- 79 '!WNV7</f>
        <v>0</v>
      </c>
      <c r="WNW1" s="17">
        <f>'[1]MX-HSE-F- 79 '!WNW7</f>
        <v>0</v>
      </c>
      <c r="WNX1" s="17">
        <f>'[1]MX-HSE-F- 79 '!WNX7</f>
        <v>0</v>
      </c>
      <c r="WNY1" s="17">
        <f>'[1]MX-HSE-F- 79 '!WNY7</f>
        <v>0</v>
      </c>
      <c r="WNZ1" s="17">
        <f>'[1]MX-HSE-F- 79 '!WNZ7</f>
        <v>0</v>
      </c>
      <c r="WOA1" s="17">
        <f>'[1]MX-HSE-F- 79 '!WOA7</f>
        <v>0</v>
      </c>
      <c r="WOB1" s="17">
        <f>'[1]MX-HSE-F- 79 '!WOB7</f>
        <v>0</v>
      </c>
      <c r="WOC1" s="17">
        <f>'[1]MX-HSE-F- 79 '!WOC7</f>
        <v>0</v>
      </c>
      <c r="WOD1" s="17">
        <f>'[1]MX-HSE-F- 79 '!WOD7</f>
        <v>0</v>
      </c>
      <c r="WOE1" s="17">
        <f>'[1]MX-HSE-F- 79 '!WOE7</f>
        <v>0</v>
      </c>
      <c r="WOF1" s="17">
        <f>'[1]MX-HSE-F- 79 '!WOF7</f>
        <v>0</v>
      </c>
      <c r="WOG1" s="17">
        <f>'[1]MX-HSE-F- 79 '!WOG7</f>
        <v>0</v>
      </c>
      <c r="WOH1" s="17">
        <f>'[1]MX-HSE-F- 79 '!WOH7</f>
        <v>0</v>
      </c>
      <c r="WOI1" s="17">
        <f>'[1]MX-HSE-F- 79 '!WOI7</f>
        <v>0</v>
      </c>
      <c r="WOJ1" s="17">
        <f>'[1]MX-HSE-F- 79 '!WOJ7</f>
        <v>0</v>
      </c>
      <c r="WOK1" s="17">
        <f>'[1]MX-HSE-F- 79 '!WOK7</f>
        <v>0</v>
      </c>
      <c r="WOL1" s="17">
        <f>'[1]MX-HSE-F- 79 '!WOL7</f>
        <v>0</v>
      </c>
      <c r="WOM1" s="17">
        <f>'[1]MX-HSE-F- 79 '!WOM7</f>
        <v>0</v>
      </c>
      <c r="WON1" s="17">
        <f>'[1]MX-HSE-F- 79 '!WON7</f>
        <v>0</v>
      </c>
      <c r="WOO1" s="17">
        <f>'[1]MX-HSE-F- 79 '!WOO7</f>
        <v>0</v>
      </c>
      <c r="WOP1" s="17">
        <f>'[1]MX-HSE-F- 79 '!WOP7</f>
        <v>0</v>
      </c>
      <c r="WOQ1" s="17">
        <f>'[1]MX-HSE-F- 79 '!WOQ7</f>
        <v>0</v>
      </c>
      <c r="WOR1" s="17">
        <f>'[1]MX-HSE-F- 79 '!WOR7</f>
        <v>0</v>
      </c>
      <c r="WOS1" s="17">
        <f>'[1]MX-HSE-F- 79 '!WOS7</f>
        <v>0</v>
      </c>
      <c r="WOT1" s="17">
        <f>'[1]MX-HSE-F- 79 '!WOT7</f>
        <v>0</v>
      </c>
      <c r="WOU1" s="17">
        <f>'[1]MX-HSE-F- 79 '!WOU7</f>
        <v>0</v>
      </c>
      <c r="WOV1" s="17">
        <f>'[1]MX-HSE-F- 79 '!WOV7</f>
        <v>0</v>
      </c>
      <c r="WOW1" s="17">
        <f>'[1]MX-HSE-F- 79 '!WOW7</f>
        <v>0</v>
      </c>
      <c r="WOX1" s="17">
        <f>'[1]MX-HSE-F- 79 '!WOX7</f>
        <v>0</v>
      </c>
      <c r="WOY1" s="17">
        <f>'[1]MX-HSE-F- 79 '!WOY7</f>
        <v>0</v>
      </c>
      <c r="WOZ1" s="17">
        <f>'[1]MX-HSE-F- 79 '!WOZ7</f>
        <v>0</v>
      </c>
      <c r="WPA1" s="17">
        <f>'[1]MX-HSE-F- 79 '!WPA7</f>
        <v>0</v>
      </c>
      <c r="WPB1" s="17">
        <f>'[1]MX-HSE-F- 79 '!WPB7</f>
        <v>0</v>
      </c>
      <c r="WPC1" s="17">
        <f>'[1]MX-HSE-F- 79 '!WPC7</f>
        <v>0</v>
      </c>
      <c r="WPD1" s="17">
        <f>'[1]MX-HSE-F- 79 '!WPD7</f>
        <v>0</v>
      </c>
      <c r="WPE1" s="17">
        <f>'[1]MX-HSE-F- 79 '!WPE7</f>
        <v>0</v>
      </c>
      <c r="WPF1" s="17">
        <f>'[1]MX-HSE-F- 79 '!WPF7</f>
        <v>0</v>
      </c>
      <c r="WPG1" s="17">
        <f>'[1]MX-HSE-F- 79 '!WPG7</f>
        <v>0</v>
      </c>
      <c r="WPH1" s="17">
        <f>'[1]MX-HSE-F- 79 '!WPH7</f>
        <v>0</v>
      </c>
      <c r="WPI1" s="17">
        <f>'[1]MX-HSE-F- 79 '!WPI7</f>
        <v>0</v>
      </c>
      <c r="WPJ1" s="17">
        <f>'[1]MX-HSE-F- 79 '!WPJ7</f>
        <v>0</v>
      </c>
      <c r="WPK1" s="17">
        <f>'[1]MX-HSE-F- 79 '!WPK7</f>
        <v>0</v>
      </c>
      <c r="WPL1" s="17">
        <f>'[1]MX-HSE-F- 79 '!WPL7</f>
        <v>0</v>
      </c>
      <c r="WPM1" s="17">
        <f>'[1]MX-HSE-F- 79 '!WPM7</f>
        <v>0</v>
      </c>
      <c r="WPN1" s="17">
        <f>'[1]MX-HSE-F- 79 '!WPN7</f>
        <v>0</v>
      </c>
      <c r="WPO1" s="17">
        <f>'[1]MX-HSE-F- 79 '!WPO7</f>
        <v>0</v>
      </c>
      <c r="WPP1" s="17">
        <f>'[1]MX-HSE-F- 79 '!WPP7</f>
        <v>0</v>
      </c>
      <c r="WPQ1" s="17">
        <f>'[1]MX-HSE-F- 79 '!WPQ7</f>
        <v>0</v>
      </c>
      <c r="WPR1" s="17">
        <f>'[1]MX-HSE-F- 79 '!WPR7</f>
        <v>0</v>
      </c>
      <c r="WPS1" s="17">
        <f>'[1]MX-HSE-F- 79 '!WPS7</f>
        <v>0</v>
      </c>
      <c r="WPT1" s="17">
        <f>'[1]MX-HSE-F- 79 '!WPT7</f>
        <v>0</v>
      </c>
      <c r="WPU1" s="17">
        <f>'[1]MX-HSE-F- 79 '!WPU7</f>
        <v>0</v>
      </c>
      <c r="WPV1" s="17">
        <f>'[1]MX-HSE-F- 79 '!WPV7</f>
        <v>0</v>
      </c>
      <c r="WPW1" s="17">
        <f>'[1]MX-HSE-F- 79 '!WPW7</f>
        <v>0</v>
      </c>
      <c r="WPX1" s="17">
        <f>'[1]MX-HSE-F- 79 '!WPX7</f>
        <v>0</v>
      </c>
      <c r="WPY1" s="17">
        <f>'[1]MX-HSE-F- 79 '!WPY7</f>
        <v>0</v>
      </c>
      <c r="WPZ1" s="17">
        <f>'[1]MX-HSE-F- 79 '!WPZ7</f>
        <v>0</v>
      </c>
      <c r="WQA1" s="17">
        <f>'[1]MX-HSE-F- 79 '!WQA7</f>
        <v>0</v>
      </c>
      <c r="WQB1" s="17">
        <f>'[1]MX-HSE-F- 79 '!WQB7</f>
        <v>0</v>
      </c>
      <c r="WQC1" s="17">
        <f>'[1]MX-HSE-F- 79 '!WQC7</f>
        <v>0</v>
      </c>
      <c r="WQD1" s="17">
        <f>'[1]MX-HSE-F- 79 '!WQD7</f>
        <v>0</v>
      </c>
      <c r="WQE1" s="17">
        <f>'[1]MX-HSE-F- 79 '!WQE7</f>
        <v>0</v>
      </c>
      <c r="WQF1" s="17">
        <f>'[1]MX-HSE-F- 79 '!WQF7</f>
        <v>0</v>
      </c>
      <c r="WQG1" s="17">
        <f>'[1]MX-HSE-F- 79 '!WQG7</f>
        <v>0</v>
      </c>
      <c r="WQH1" s="17">
        <f>'[1]MX-HSE-F- 79 '!WQH7</f>
        <v>0</v>
      </c>
      <c r="WQI1" s="17">
        <f>'[1]MX-HSE-F- 79 '!WQI7</f>
        <v>0</v>
      </c>
      <c r="WQJ1" s="17">
        <f>'[1]MX-HSE-F- 79 '!WQJ7</f>
        <v>0</v>
      </c>
      <c r="WQK1" s="17">
        <f>'[1]MX-HSE-F- 79 '!WQK7</f>
        <v>0</v>
      </c>
      <c r="WQL1" s="17">
        <f>'[1]MX-HSE-F- 79 '!WQL7</f>
        <v>0</v>
      </c>
      <c r="WQM1" s="17">
        <f>'[1]MX-HSE-F- 79 '!WQM7</f>
        <v>0</v>
      </c>
      <c r="WQN1" s="17">
        <f>'[1]MX-HSE-F- 79 '!WQN7</f>
        <v>0</v>
      </c>
      <c r="WQO1" s="17">
        <f>'[1]MX-HSE-F- 79 '!WQO7</f>
        <v>0</v>
      </c>
      <c r="WQP1" s="17">
        <f>'[1]MX-HSE-F- 79 '!WQP7</f>
        <v>0</v>
      </c>
      <c r="WQQ1" s="17">
        <f>'[1]MX-HSE-F- 79 '!WQQ7</f>
        <v>0</v>
      </c>
      <c r="WQR1" s="17">
        <f>'[1]MX-HSE-F- 79 '!WQR7</f>
        <v>0</v>
      </c>
      <c r="WQS1" s="17">
        <f>'[1]MX-HSE-F- 79 '!WQS7</f>
        <v>0</v>
      </c>
      <c r="WQT1" s="17">
        <f>'[1]MX-HSE-F- 79 '!WQT7</f>
        <v>0</v>
      </c>
      <c r="WQU1" s="17">
        <f>'[1]MX-HSE-F- 79 '!WQU7</f>
        <v>0</v>
      </c>
      <c r="WQV1" s="17">
        <f>'[1]MX-HSE-F- 79 '!WQV7</f>
        <v>0</v>
      </c>
      <c r="WQW1" s="17">
        <f>'[1]MX-HSE-F- 79 '!WQW7</f>
        <v>0</v>
      </c>
      <c r="WQX1" s="17">
        <f>'[1]MX-HSE-F- 79 '!WQX7</f>
        <v>0</v>
      </c>
      <c r="WQY1" s="17">
        <f>'[1]MX-HSE-F- 79 '!WQY7</f>
        <v>0</v>
      </c>
      <c r="WQZ1" s="17">
        <f>'[1]MX-HSE-F- 79 '!WQZ7</f>
        <v>0</v>
      </c>
      <c r="WRA1" s="17">
        <f>'[1]MX-HSE-F- 79 '!WRA7</f>
        <v>0</v>
      </c>
      <c r="WRB1" s="17">
        <f>'[1]MX-HSE-F- 79 '!WRB7</f>
        <v>0</v>
      </c>
      <c r="WRC1" s="17">
        <f>'[1]MX-HSE-F- 79 '!WRC7</f>
        <v>0</v>
      </c>
      <c r="WRD1" s="17">
        <f>'[1]MX-HSE-F- 79 '!WRD7</f>
        <v>0</v>
      </c>
      <c r="WRE1" s="17">
        <f>'[1]MX-HSE-F- 79 '!WRE7</f>
        <v>0</v>
      </c>
      <c r="WRF1" s="17">
        <f>'[1]MX-HSE-F- 79 '!WRF7</f>
        <v>0</v>
      </c>
      <c r="WRG1" s="17">
        <f>'[1]MX-HSE-F- 79 '!WRG7</f>
        <v>0</v>
      </c>
      <c r="WRH1" s="17">
        <f>'[1]MX-HSE-F- 79 '!WRH7</f>
        <v>0</v>
      </c>
      <c r="WRI1" s="17">
        <f>'[1]MX-HSE-F- 79 '!WRI7</f>
        <v>0</v>
      </c>
      <c r="WRJ1" s="17">
        <f>'[1]MX-HSE-F- 79 '!WRJ7</f>
        <v>0</v>
      </c>
      <c r="WRK1" s="17">
        <f>'[1]MX-HSE-F- 79 '!WRK7</f>
        <v>0</v>
      </c>
      <c r="WRL1" s="17">
        <f>'[1]MX-HSE-F- 79 '!WRL7</f>
        <v>0</v>
      </c>
      <c r="WRM1" s="17">
        <f>'[1]MX-HSE-F- 79 '!WRM7</f>
        <v>0</v>
      </c>
      <c r="WRN1" s="17">
        <f>'[1]MX-HSE-F- 79 '!WRN7</f>
        <v>0</v>
      </c>
      <c r="WRO1" s="17">
        <f>'[1]MX-HSE-F- 79 '!WRO7</f>
        <v>0</v>
      </c>
      <c r="WRP1" s="17">
        <f>'[1]MX-HSE-F- 79 '!WRP7</f>
        <v>0</v>
      </c>
      <c r="WRQ1" s="17">
        <f>'[1]MX-HSE-F- 79 '!WRQ7</f>
        <v>0</v>
      </c>
      <c r="WRR1" s="17">
        <f>'[1]MX-HSE-F- 79 '!WRR7</f>
        <v>0</v>
      </c>
      <c r="WRS1" s="17">
        <f>'[1]MX-HSE-F- 79 '!WRS7</f>
        <v>0</v>
      </c>
      <c r="WRT1" s="17">
        <f>'[1]MX-HSE-F- 79 '!WRT7</f>
        <v>0</v>
      </c>
      <c r="WRU1" s="17">
        <f>'[1]MX-HSE-F- 79 '!WRU7</f>
        <v>0</v>
      </c>
      <c r="WRV1" s="17">
        <f>'[1]MX-HSE-F- 79 '!WRV7</f>
        <v>0</v>
      </c>
      <c r="WRW1" s="17">
        <f>'[1]MX-HSE-F- 79 '!WRW7</f>
        <v>0</v>
      </c>
      <c r="WRX1" s="17">
        <f>'[1]MX-HSE-F- 79 '!WRX7</f>
        <v>0</v>
      </c>
      <c r="WRY1" s="17">
        <f>'[1]MX-HSE-F- 79 '!WRY7</f>
        <v>0</v>
      </c>
      <c r="WRZ1" s="17">
        <f>'[1]MX-HSE-F- 79 '!WRZ7</f>
        <v>0</v>
      </c>
      <c r="WSA1" s="17">
        <f>'[1]MX-HSE-F- 79 '!WSA7</f>
        <v>0</v>
      </c>
      <c r="WSB1" s="17">
        <f>'[1]MX-HSE-F- 79 '!WSB7</f>
        <v>0</v>
      </c>
      <c r="WSC1" s="17">
        <f>'[1]MX-HSE-F- 79 '!WSC7</f>
        <v>0</v>
      </c>
      <c r="WSD1" s="17">
        <f>'[1]MX-HSE-F- 79 '!WSD7</f>
        <v>0</v>
      </c>
      <c r="WSE1" s="17">
        <f>'[1]MX-HSE-F- 79 '!WSE7</f>
        <v>0</v>
      </c>
      <c r="WSF1" s="17">
        <f>'[1]MX-HSE-F- 79 '!WSF7</f>
        <v>0</v>
      </c>
      <c r="WSG1" s="17">
        <f>'[1]MX-HSE-F- 79 '!WSG7</f>
        <v>0</v>
      </c>
      <c r="WSH1" s="17">
        <f>'[1]MX-HSE-F- 79 '!WSH7</f>
        <v>0</v>
      </c>
      <c r="WSI1" s="17">
        <f>'[1]MX-HSE-F- 79 '!WSI7</f>
        <v>0</v>
      </c>
      <c r="WSJ1" s="17">
        <f>'[1]MX-HSE-F- 79 '!WSJ7</f>
        <v>0</v>
      </c>
      <c r="WSK1" s="17">
        <f>'[1]MX-HSE-F- 79 '!WSK7</f>
        <v>0</v>
      </c>
      <c r="WSL1" s="17">
        <f>'[1]MX-HSE-F- 79 '!WSL7</f>
        <v>0</v>
      </c>
      <c r="WSM1" s="17">
        <f>'[1]MX-HSE-F- 79 '!WSM7</f>
        <v>0</v>
      </c>
      <c r="WSN1" s="17">
        <f>'[1]MX-HSE-F- 79 '!WSN7</f>
        <v>0</v>
      </c>
      <c r="WSO1" s="17">
        <f>'[1]MX-HSE-F- 79 '!WSO7</f>
        <v>0</v>
      </c>
      <c r="WSP1" s="17">
        <f>'[1]MX-HSE-F- 79 '!WSP7</f>
        <v>0</v>
      </c>
      <c r="WSQ1" s="17">
        <f>'[1]MX-HSE-F- 79 '!WSQ7</f>
        <v>0</v>
      </c>
      <c r="WSR1" s="17">
        <f>'[1]MX-HSE-F- 79 '!WSR7</f>
        <v>0</v>
      </c>
      <c r="WSS1" s="17">
        <f>'[1]MX-HSE-F- 79 '!WSS7</f>
        <v>0</v>
      </c>
      <c r="WST1" s="17">
        <f>'[1]MX-HSE-F- 79 '!WST7</f>
        <v>0</v>
      </c>
      <c r="WSU1" s="17">
        <f>'[1]MX-HSE-F- 79 '!WSU7</f>
        <v>0</v>
      </c>
      <c r="WSV1" s="17">
        <f>'[1]MX-HSE-F- 79 '!WSV7</f>
        <v>0</v>
      </c>
      <c r="WSW1" s="17">
        <f>'[1]MX-HSE-F- 79 '!WSW7</f>
        <v>0</v>
      </c>
      <c r="WSX1" s="17">
        <f>'[1]MX-HSE-F- 79 '!WSX7</f>
        <v>0</v>
      </c>
      <c r="WSY1" s="17">
        <f>'[1]MX-HSE-F- 79 '!WSY7</f>
        <v>0</v>
      </c>
      <c r="WSZ1" s="17">
        <f>'[1]MX-HSE-F- 79 '!WSZ7</f>
        <v>0</v>
      </c>
      <c r="WTA1" s="17">
        <f>'[1]MX-HSE-F- 79 '!WTA7</f>
        <v>0</v>
      </c>
      <c r="WTB1" s="17">
        <f>'[1]MX-HSE-F- 79 '!WTB7</f>
        <v>0</v>
      </c>
      <c r="WTC1" s="17">
        <f>'[1]MX-HSE-F- 79 '!WTC7</f>
        <v>0</v>
      </c>
      <c r="WTD1" s="17">
        <f>'[1]MX-HSE-F- 79 '!WTD7</f>
        <v>0</v>
      </c>
      <c r="WTE1" s="17">
        <f>'[1]MX-HSE-F- 79 '!WTE7</f>
        <v>0</v>
      </c>
      <c r="WTF1" s="17">
        <f>'[1]MX-HSE-F- 79 '!WTF7</f>
        <v>0</v>
      </c>
      <c r="WTG1" s="17">
        <f>'[1]MX-HSE-F- 79 '!WTG7</f>
        <v>0</v>
      </c>
      <c r="WTH1" s="17">
        <f>'[1]MX-HSE-F- 79 '!WTH7</f>
        <v>0</v>
      </c>
      <c r="WTI1" s="17">
        <f>'[1]MX-HSE-F- 79 '!WTI7</f>
        <v>0</v>
      </c>
      <c r="WTJ1" s="17">
        <f>'[1]MX-HSE-F- 79 '!WTJ7</f>
        <v>0</v>
      </c>
      <c r="WTK1" s="17">
        <f>'[1]MX-HSE-F- 79 '!WTK7</f>
        <v>0</v>
      </c>
      <c r="WTL1" s="17">
        <f>'[1]MX-HSE-F- 79 '!WTL7</f>
        <v>0</v>
      </c>
      <c r="WTM1" s="17">
        <f>'[1]MX-HSE-F- 79 '!WTM7</f>
        <v>0</v>
      </c>
      <c r="WTN1" s="17">
        <f>'[1]MX-HSE-F- 79 '!WTN7</f>
        <v>0</v>
      </c>
      <c r="WTO1" s="17">
        <f>'[1]MX-HSE-F- 79 '!WTO7</f>
        <v>0</v>
      </c>
      <c r="WTP1" s="17">
        <f>'[1]MX-HSE-F- 79 '!WTP7</f>
        <v>0</v>
      </c>
      <c r="WTQ1" s="17">
        <f>'[1]MX-HSE-F- 79 '!WTQ7</f>
        <v>0</v>
      </c>
      <c r="WTR1" s="17">
        <f>'[1]MX-HSE-F- 79 '!WTR7</f>
        <v>0</v>
      </c>
      <c r="WTS1" s="17">
        <f>'[1]MX-HSE-F- 79 '!WTS7</f>
        <v>0</v>
      </c>
      <c r="WTT1" s="17">
        <f>'[1]MX-HSE-F- 79 '!WTT7</f>
        <v>0</v>
      </c>
      <c r="WTU1" s="17">
        <f>'[1]MX-HSE-F- 79 '!WTU7</f>
        <v>0</v>
      </c>
      <c r="WTV1" s="17">
        <f>'[1]MX-HSE-F- 79 '!WTV7</f>
        <v>0</v>
      </c>
      <c r="WTW1" s="17">
        <f>'[1]MX-HSE-F- 79 '!WTW7</f>
        <v>0</v>
      </c>
      <c r="WTX1" s="17">
        <f>'[1]MX-HSE-F- 79 '!WTX7</f>
        <v>0</v>
      </c>
      <c r="WTY1" s="17">
        <f>'[1]MX-HSE-F- 79 '!WTY7</f>
        <v>0</v>
      </c>
      <c r="WTZ1" s="17">
        <f>'[1]MX-HSE-F- 79 '!WTZ7</f>
        <v>0</v>
      </c>
      <c r="WUA1" s="17">
        <f>'[1]MX-HSE-F- 79 '!WUA7</f>
        <v>0</v>
      </c>
      <c r="WUB1" s="17">
        <f>'[1]MX-HSE-F- 79 '!WUB7</f>
        <v>0</v>
      </c>
      <c r="WUC1" s="17">
        <f>'[1]MX-HSE-F- 79 '!WUC7</f>
        <v>0</v>
      </c>
      <c r="WUD1" s="17">
        <f>'[1]MX-HSE-F- 79 '!WUD7</f>
        <v>0</v>
      </c>
      <c r="WUE1" s="17">
        <f>'[1]MX-HSE-F- 79 '!WUE7</f>
        <v>0</v>
      </c>
      <c r="WUF1" s="17">
        <f>'[1]MX-HSE-F- 79 '!WUF7</f>
        <v>0</v>
      </c>
      <c r="WUG1" s="17">
        <f>'[1]MX-HSE-F- 79 '!WUG7</f>
        <v>0</v>
      </c>
      <c r="WUH1" s="17">
        <f>'[1]MX-HSE-F- 79 '!WUH7</f>
        <v>0</v>
      </c>
      <c r="WUI1" s="17">
        <f>'[1]MX-HSE-F- 79 '!WUI7</f>
        <v>0</v>
      </c>
      <c r="WUJ1" s="17">
        <f>'[1]MX-HSE-F- 79 '!WUJ7</f>
        <v>0</v>
      </c>
      <c r="WUK1" s="17">
        <f>'[1]MX-HSE-F- 79 '!WUK7</f>
        <v>0</v>
      </c>
      <c r="WUL1" s="17">
        <f>'[1]MX-HSE-F- 79 '!WUL7</f>
        <v>0</v>
      </c>
      <c r="WUM1" s="17">
        <f>'[1]MX-HSE-F- 79 '!WUM7</f>
        <v>0</v>
      </c>
      <c r="WUN1" s="17">
        <f>'[1]MX-HSE-F- 79 '!WUN7</f>
        <v>0</v>
      </c>
      <c r="WUO1" s="17">
        <f>'[1]MX-HSE-F- 79 '!WUO7</f>
        <v>0</v>
      </c>
      <c r="WUP1" s="17">
        <f>'[1]MX-HSE-F- 79 '!WUP7</f>
        <v>0</v>
      </c>
      <c r="WUQ1" s="17">
        <f>'[1]MX-HSE-F- 79 '!WUQ7</f>
        <v>0</v>
      </c>
      <c r="WUR1" s="17">
        <f>'[1]MX-HSE-F- 79 '!WUR7</f>
        <v>0</v>
      </c>
      <c r="WUS1" s="17">
        <f>'[1]MX-HSE-F- 79 '!WUS7</f>
        <v>0</v>
      </c>
      <c r="WUT1" s="17">
        <f>'[1]MX-HSE-F- 79 '!WUT7</f>
        <v>0</v>
      </c>
      <c r="WUU1" s="17">
        <f>'[1]MX-HSE-F- 79 '!WUU7</f>
        <v>0</v>
      </c>
      <c r="WUV1" s="17">
        <f>'[1]MX-HSE-F- 79 '!WUV7</f>
        <v>0</v>
      </c>
      <c r="WUW1" s="17">
        <f>'[1]MX-HSE-F- 79 '!WUW7</f>
        <v>0</v>
      </c>
      <c r="WUX1" s="17">
        <f>'[1]MX-HSE-F- 79 '!WUX7</f>
        <v>0</v>
      </c>
      <c r="WUY1" s="17">
        <f>'[1]MX-HSE-F- 79 '!WUY7</f>
        <v>0</v>
      </c>
      <c r="WUZ1" s="17">
        <f>'[1]MX-HSE-F- 79 '!WUZ7</f>
        <v>0</v>
      </c>
      <c r="WVA1" s="17">
        <f>'[1]MX-HSE-F- 79 '!WVA7</f>
        <v>0</v>
      </c>
      <c r="WVB1" s="17">
        <f>'[1]MX-HSE-F- 79 '!WVB7</f>
        <v>0</v>
      </c>
      <c r="WVC1" s="17">
        <f>'[1]MX-HSE-F- 79 '!WVC7</f>
        <v>0</v>
      </c>
      <c r="WVD1" s="17">
        <f>'[1]MX-HSE-F- 79 '!WVD7</f>
        <v>0</v>
      </c>
      <c r="WVE1" s="17">
        <f>'[1]MX-HSE-F- 79 '!WVE7</f>
        <v>0</v>
      </c>
      <c r="WVF1" s="17">
        <f>'[1]MX-HSE-F- 79 '!WVF7</f>
        <v>0</v>
      </c>
      <c r="WVG1" s="17">
        <f>'[1]MX-HSE-F- 79 '!WVG7</f>
        <v>0</v>
      </c>
      <c r="WVH1" s="17">
        <f>'[1]MX-HSE-F- 79 '!WVH7</f>
        <v>0</v>
      </c>
      <c r="WVI1" s="17">
        <f>'[1]MX-HSE-F- 79 '!WVI7</f>
        <v>0</v>
      </c>
      <c r="WVJ1" s="17">
        <f>'[1]MX-HSE-F- 79 '!WVJ7</f>
        <v>0</v>
      </c>
      <c r="WVK1" s="17">
        <f>'[1]MX-HSE-F- 79 '!WVK7</f>
        <v>0</v>
      </c>
      <c r="WVL1" s="17">
        <f>'[1]MX-HSE-F- 79 '!WVL7</f>
        <v>0</v>
      </c>
      <c r="WVM1" s="17">
        <f>'[1]MX-HSE-F- 79 '!WVM7</f>
        <v>0</v>
      </c>
      <c r="WVN1" s="17">
        <f>'[1]MX-HSE-F- 79 '!WVN7</f>
        <v>0</v>
      </c>
      <c r="WVO1" s="17">
        <f>'[1]MX-HSE-F- 79 '!WVO7</f>
        <v>0</v>
      </c>
      <c r="WVP1" s="17">
        <f>'[1]MX-HSE-F- 79 '!WVP7</f>
        <v>0</v>
      </c>
      <c r="WVQ1" s="17">
        <f>'[1]MX-HSE-F- 79 '!WVQ7</f>
        <v>0</v>
      </c>
      <c r="WVR1" s="17">
        <f>'[1]MX-HSE-F- 79 '!WVR7</f>
        <v>0</v>
      </c>
      <c r="WVS1" s="17">
        <f>'[1]MX-HSE-F- 79 '!WVS7</f>
        <v>0</v>
      </c>
      <c r="WVT1" s="17">
        <f>'[1]MX-HSE-F- 79 '!WVT7</f>
        <v>0</v>
      </c>
      <c r="WVU1" s="17">
        <f>'[1]MX-HSE-F- 79 '!WVU7</f>
        <v>0</v>
      </c>
      <c r="WVV1" s="17">
        <f>'[1]MX-HSE-F- 79 '!WVV7</f>
        <v>0</v>
      </c>
      <c r="WVW1" s="17">
        <f>'[1]MX-HSE-F- 79 '!WVW7</f>
        <v>0</v>
      </c>
      <c r="WVX1" s="17">
        <f>'[1]MX-HSE-F- 79 '!WVX7</f>
        <v>0</v>
      </c>
      <c r="WVY1" s="17">
        <f>'[1]MX-HSE-F- 79 '!WVY7</f>
        <v>0</v>
      </c>
      <c r="WVZ1" s="17">
        <f>'[1]MX-HSE-F- 79 '!WVZ7</f>
        <v>0</v>
      </c>
      <c r="WWA1" s="17">
        <f>'[1]MX-HSE-F- 79 '!WWA7</f>
        <v>0</v>
      </c>
      <c r="WWB1" s="17">
        <f>'[1]MX-HSE-F- 79 '!WWB7</f>
        <v>0</v>
      </c>
      <c r="WWC1" s="17">
        <f>'[1]MX-HSE-F- 79 '!WWC7</f>
        <v>0</v>
      </c>
      <c r="WWD1" s="17">
        <f>'[1]MX-HSE-F- 79 '!WWD7</f>
        <v>0</v>
      </c>
      <c r="WWE1" s="17">
        <f>'[1]MX-HSE-F- 79 '!WWE7</f>
        <v>0</v>
      </c>
      <c r="WWF1" s="17">
        <f>'[1]MX-HSE-F- 79 '!WWF7</f>
        <v>0</v>
      </c>
      <c r="WWG1" s="17">
        <f>'[1]MX-HSE-F- 79 '!WWG7</f>
        <v>0</v>
      </c>
      <c r="WWH1" s="17">
        <f>'[1]MX-HSE-F- 79 '!WWH7</f>
        <v>0</v>
      </c>
      <c r="WWI1" s="17">
        <f>'[1]MX-HSE-F- 79 '!WWI7</f>
        <v>0</v>
      </c>
      <c r="WWJ1" s="17">
        <f>'[1]MX-HSE-F- 79 '!WWJ7</f>
        <v>0</v>
      </c>
      <c r="WWK1" s="17">
        <f>'[1]MX-HSE-F- 79 '!WWK7</f>
        <v>0</v>
      </c>
      <c r="WWL1" s="17">
        <f>'[1]MX-HSE-F- 79 '!WWL7</f>
        <v>0</v>
      </c>
      <c r="WWM1" s="17">
        <f>'[1]MX-HSE-F- 79 '!WWM7</f>
        <v>0</v>
      </c>
      <c r="WWN1" s="17">
        <f>'[1]MX-HSE-F- 79 '!WWN7</f>
        <v>0</v>
      </c>
      <c r="WWO1" s="17">
        <f>'[1]MX-HSE-F- 79 '!WWO7</f>
        <v>0</v>
      </c>
      <c r="WWP1" s="17">
        <f>'[1]MX-HSE-F- 79 '!WWP7</f>
        <v>0</v>
      </c>
      <c r="WWQ1" s="17">
        <f>'[1]MX-HSE-F- 79 '!WWQ7</f>
        <v>0</v>
      </c>
      <c r="WWR1" s="17">
        <f>'[1]MX-HSE-F- 79 '!WWR7</f>
        <v>0</v>
      </c>
      <c r="WWS1" s="17">
        <f>'[1]MX-HSE-F- 79 '!WWS7</f>
        <v>0</v>
      </c>
      <c r="WWT1" s="17">
        <f>'[1]MX-HSE-F- 79 '!WWT7</f>
        <v>0</v>
      </c>
      <c r="WWU1" s="17">
        <f>'[1]MX-HSE-F- 79 '!WWU7</f>
        <v>0</v>
      </c>
      <c r="WWV1" s="17">
        <f>'[1]MX-HSE-F- 79 '!WWV7</f>
        <v>0</v>
      </c>
      <c r="WWW1" s="17">
        <f>'[1]MX-HSE-F- 79 '!WWW7</f>
        <v>0</v>
      </c>
      <c r="WWX1" s="17">
        <f>'[1]MX-HSE-F- 79 '!WWX7</f>
        <v>0</v>
      </c>
      <c r="WWY1" s="17">
        <f>'[1]MX-HSE-F- 79 '!WWY7</f>
        <v>0</v>
      </c>
      <c r="WWZ1" s="17">
        <f>'[1]MX-HSE-F- 79 '!WWZ7</f>
        <v>0</v>
      </c>
      <c r="WXA1" s="17">
        <f>'[1]MX-HSE-F- 79 '!WXA7</f>
        <v>0</v>
      </c>
      <c r="WXB1" s="17">
        <f>'[1]MX-HSE-F- 79 '!WXB7</f>
        <v>0</v>
      </c>
      <c r="WXC1" s="17">
        <f>'[1]MX-HSE-F- 79 '!WXC7</f>
        <v>0</v>
      </c>
      <c r="WXD1" s="17">
        <f>'[1]MX-HSE-F- 79 '!WXD7</f>
        <v>0</v>
      </c>
      <c r="WXE1" s="17">
        <f>'[1]MX-HSE-F- 79 '!WXE7</f>
        <v>0</v>
      </c>
      <c r="WXF1" s="17">
        <f>'[1]MX-HSE-F- 79 '!WXF7</f>
        <v>0</v>
      </c>
      <c r="WXG1" s="17">
        <f>'[1]MX-HSE-F- 79 '!WXG7</f>
        <v>0</v>
      </c>
      <c r="WXH1" s="17">
        <f>'[1]MX-HSE-F- 79 '!WXH7</f>
        <v>0</v>
      </c>
      <c r="WXI1" s="17">
        <f>'[1]MX-HSE-F- 79 '!WXI7</f>
        <v>0</v>
      </c>
      <c r="WXJ1" s="17">
        <f>'[1]MX-HSE-F- 79 '!WXJ7</f>
        <v>0</v>
      </c>
      <c r="WXK1" s="17">
        <f>'[1]MX-HSE-F- 79 '!WXK7</f>
        <v>0</v>
      </c>
      <c r="WXL1" s="17">
        <f>'[1]MX-HSE-F- 79 '!WXL7</f>
        <v>0</v>
      </c>
      <c r="WXM1" s="17">
        <f>'[1]MX-HSE-F- 79 '!WXM7</f>
        <v>0</v>
      </c>
      <c r="WXN1" s="17">
        <f>'[1]MX-HSE-F- 79 '!WXN7</f>
        <v>0</v>
      </c>
      <c r="WXO1" s="17">
        <f>'[1]MX-HSE-F- 79 '!WXO7</f>
        <v>0</v>
      </c>
      <c r="WXP1" s="17">
        <f>'[1]MX-HSE-F- 79 '!WXP7</f>
        <v>0</v>
      </c>
      <c r="WXQ1" s="17">
        <f>'[1]MX-HSE-F- 79 '!WXQ7</f>
        <v>0</v>
      </c>
      <c r="WXR1" s="17">
        <f>'[1]MX-HSE-F- 79 '!WXR7</f>
        <v>0</v>
      </c>
      <c r="WXS1" s="17">
        <f>'[1]MX-HSE-F- 79 '!WXS7</f>
        <v>0</v>
      </c>
      <c r="WXT1" s="17">
        <f>'[1]MX-HSE-F- 79 '!WXT7</f>
        <v>0</v>
      </c>
      <c r="WXU1" s="17">
        <f>'[1]MX-HSE-F- 79 '!WXU7</f>
        <v>0</v>
      </c>
      <c r="WXV1" s="17">
        <f>'[1]MX-HSE-F- 79 '!WXV7</f>
        <v>0</v>
      </c>
      <c r="WXW1" s="17">
        <f>'[1]MX-HSE-F- 79 '!WXW7</f>
        <v>0</v>
      </c>
      <c r="WXX1" s="17">
        <f>'[1]MX-HSE-F- 79 '!WXX7</f>
        <v>0</v>
      </c>
      <c r="WXY1" s="17">
        <f>'[1]MX-HSE-F- 79 '!WXY7</f>
        <v>0</v>
      </c>
      <c r="WXZ1" s="17">
        <f>'[1]MX-HSE-F- 79 '!WXZ7</f>
        <v>0</v>
      </c>
      <c r="WYA1" s="17">
        <f>'[1]MX-HSE-F- 79 '!WYA7</f>
        <v>0</v>
      </c>
      <c r="WYB1" s="17">
        <f>'[1]MX-HSE-F- 79 '!WYB7</f>
        <v>0</v>
      </c>
      <c r="WYC1" s="17">
        <f>'[1]MX-HSE-F- 79 '!WYC7</f>
        <v>0</v>
      </c>
      <c r="WYD1" s="17">
        <f>'[1]MX-HSE-F- 79 '!WYD7</f>
        <v>0</v>
      </c>
      <c r="WYE1" s="17">
        <f>'[1]MX-HSE-F- 79 '!WYE7</f>
        <v>0</v>
      </c>
      <c r="WYF1" s="17">
        <f>'[1]MX-HSE-F- 79 '!WYF7</f>
        <v>0</v>
      </c>
      <c r="WYG1" s="17">
        <f>'[1]MX-HSE-F- 79 '!WYG7</f>
        <v>0</v>
      </c>
      <c r="WYH1" s="17">
        <f>'[1]MX-HSE-F- 79 '!WYH7</f>
        <v>0</v>
      </c>
      <c r="WYI1" s="17">
        <f>'[1]MX-HSE-F- 79 '!WYI7</f>
        <v>0</v>
      </c>
      <c r="WYJ1" s="17">
        <f>'[1]MX-HSE-F- 79 '!WYJ7</f>
        <v>0</v>
      </c>
      <c r="WYK1" s="17">
        <f>'[1]MX-HSE-F- 79 '!WYK7</f>
        <v>0</v>
      </c>
      <c r="WYL1" s="17">
        <f>'[1]MX-HSE-F- 79 '!WYL7</f>
        <v>0</v>
      </c>
      <c r="WYM1" s="17">
        <f>'[1]MX-HSE-F- 79 '!WYM7</f>
        <v>0</v>
      </c>
      <c r="WYN1" s="17">
        <f>'[1]MX-HSE-F- 79 '!WYN7</f>
        <v>0</v>
      </c>
      <c r="WYO1" s="17">
        <f>'[1]MX-HSE-F- 79 '!WYO7</f>
        <v>0</v>
      </c>
      <c r="WYP1" s="17">
        <f>'[1]MX-HSE-F- 79 '!WYP7</f>
        <v>0</v>
      </c>
      <c r="WYQ1" s="17">
        <f>'[1]MX-HSE-F- 79 '!WYQ7</f>
        <v>0</v>
      </c>
      <c r="WYR1" s="17">
        <f>'[1]MX-HSE-F- 79 '!WYR7</f>
        <v>0</v>
      </c>
      <c r="WYS1" s="17">
        <f>'[1]MX-HSE-F- 79 '!WYS7</f>
        <v>0</v>
      </c>
      <c r="WYT1" s="17">
        <f>'[1]MX-HSE-F- 79 '!WYT7</f>
        <v>0</v>
      </c>
      <c r="WYU1" s="17">
        <f>'[1]MX-HSE-F- 79 '!WYU7</f>
        <v>0</v>
      </c>
      <c r="WYV1" s="17">
        <f>'[1]MX-HSE-F- 79 '!WYV7</f>
        <v>0</v>
      </c>
      <c r="WYW1" s="17">
        <f>'[1]MX-HSE-F- 79 '!WYW7</f>
        <v>0</v>
      </c>
      <c r="WYX1" s="17">
        <f>'[1]MX-HSE-F- 79 '!WYX7</f>
        <v>0</v>
      </c>
      <c r="WYY1" s="17">
        <f>'[1]MX-HSE-F- 79 '!WYY7</f>
        <v>0</v>
      </c>
      <c r="WYZ1" s="17">
        <f>'[1]MX-HSE-F- 79 '!WYZ7</f>
        <v>0</v>
      </c>
      <c r="WZA1" s="17">
        <f>'[1]MX-HSE-F- 79 '!WZA7</f>
        <v>0</v>
      </c>
      <c r="WZB1" s="17">
        <f>'[1]MX-HSE-F- 79 '!WZB7</f>
        <v>0</v>
      </c>
      <c r="WZC1" s="17">
        <f>'[1]MX-HSE-F- 79 '!WZC7</f>
        <v>0</v>
      </c>
      <c r="WZD1" s="17">
        <f>'[1]MX-HSE-F- 79 '!WZD7</f>
        <v>0</v>
      </c>
      <c r="WZE1" s="17">
        <f>'[1]MX-HSE-F- 79 '!WZE7</f>
        <v>0</v>
      </c>
      <c r="WZF1" s="17">
        <f>'[1]MX-HSE-F- 79 '!WZF7</f>
        <v>0</v>
      </c>
      <c r="WZG1" s="17">
        <f>'[1]MX-HSE-F- 79 '!WZG7</f>
        <v>0</v>
      </c>
      <c r="WZH1" s="17">
        <f>'[1]MX-HSE-F- 79 '!WZH7</f>
        <v>0</v>
      </c>
      <c r="WZI1" s="17">
        <f>'[1]MX-HSE-F- 79 '!WZI7</f>
        <v>0</v>
      </c>
      <c r="WZJ1" s="17">
        <f>'[1]MX-HSE-F- 79 '!WZJ7</f>
        <v>0</v>
      </c>
      <c r="WZK1" s="17">
        <f>'[1]MX-HSE-F- 79 '!WZK7</f>
        <v>0</v>
      </c>
      <c r="WZL1" s="17">
        <f>'[1]MX-HSE-F- 79 '!WZL7</f>
        <v>0</v>
      </c>
      <c r="WZM1" s="17">
        <f>'[1]MX-HSE-F- 79 '!WZM7</f>
        <v>0</v>
      </c>
      <c r="WZN1" s="17">
        <f>'[1]MX-HSE-F- 79 '!WZN7</f>
        <v>0</v>
      </c>
      <c r="WZO1" s="17">
        <f>'[1]MX-HSE-F- 79 '!WZO7</f>
        <v>0</v>
      </c>
      <c r="WZP1" s="17">
        <f>'[1]MX-HSE-F- 79 '!WZP7</f>
        <v>0</v>
      </c>
      <c r="WZQ1" s="17">
        <f>'[1]MX-HSE-F- 79 '!WZQ7</f>
        <v>0</v>
      </c>
      <c r="WZR1" s="17">
        <f>'[1]MX-HSE-F- 79 '!WZR7</f>
        <v>0</v>
      </c>
      <c r="WZS1" s="17">
        <f>'[1]MX-HSE-F- 79 '!WZS7</f>
        <v>0</v>
      </c>
      <c r="WZT1" s="17">
        <f>'[1]MX-HSE-F- 79 '!WZT7</f>
        <v>0</v>
      </c>
      <c r="WZU1" s="17">
        <f>'[1]MX-HSE-F- 79 '!WZU7</f>
        <v>0</v>
      </c>
      <c r="WZV1" s="17">
        <f>'[1]MX-HSE-F- 79 '!WZV7</f>
        <v>0</v>
      </c>
      <c r="WZW1" s="17">
        <f>'[1]MX-HSE-F- 79 '!WZW7</f>
        <v>0</v>
      </c>
      <c r="WZX1" s="17">
        <f>'[1]MX-HSE-F- 79 '!WZX7</f>
        <v>0</v>
      </c>
      <c r="WZY1" s="17">
        <f>'[1]MX-HSE-F- 79 '!WZY7</f>
        <v>0</v>
      </c>
      <c r="WZZ1" s="17">
        <f>'[1]MX-HSE-F- 79 '!WZZ7</f>
        <v>0</v>
      </c>
      <c r="XAA1" s="17">
        <f>'[1]MX-HSE-F- 79 '!XAA7</f>
        <v>0</v>
      </c>
      <c r="XAB1" s="17">
        <f>'[1]MX-HSE-F- 79 '!XAB7</f>
        <v>0</v>
      </c>
      <c r="XAC1" s="17">
        <f>'[1]MX-HSE-F- 79 '!XAC7</f>
        <v>0</v>
      </c>
      <c r="XAD1" s="17">
        <f>'[1]MX-HSE-F- 79 '!XAD7</f>
        <v>0</v>
      </c>
      <c r="XAE1" s="17">
        <f>'[1]MX-HSE-F- 79 '!XAE7</f>
        <v>0</v>
      </c>
      <c r="XAF1" s="17">
        <f>'[1]MX-HSE-F- 79 '!XAF7</f>
        <v>0</v>
      </c>
      <c r="XAG1" s="17">
        <f>'[1]MX-HSE-F- 79 '!XAG7</f>
        <v>0</v>
      </c>
      <c r="XAH1" s="17">
        <f>'[1]MX-HSE-F- 79 '!XAH7</f>
        <v>0</v>
      </c>
      <c r="XAI1" s="17">
        <f>'[1]MX-HSE-F- 79 '!XAI7</f>
        <v>0</v>
      </c>
      <c r="XAJ1" s="17">
        <f>'[1]MX-HSE-F- 79 '!XAJ7</f>
        <v>0</v>
      </c>
      <c r="XAK1" s="17">
        <f>'[1]MX-HSE-F- 79 '!XAK7</f>
        <v>0</v>
      </c>
      <c r="XAL1" s="17">
        <f>'[1]MX-HSE-F- 79 '!XAL7</f>
        <v>0</v>
      </c>
      <c r="XAM1" s="17">
        <f>'[1]MX-HSE-F- 79 '!XAM7</f>
        <v>0</v>
      </c>
      <c r="XAN1" s="17">
        <f>'[1]MX-HSE-F- 79 '!XAN7</f>
        <v>0</v>
      </c>
      <c r="XAO1" s="17">
        <f>'[1]MX-HSE-F- 79 '!XAO7</f>
        <v>0</v>
      </c>
      <c r="XAP1" s="17">
        <f>'[1]MX-HSE-F- 79 '!XAP7</f>
        <v>0</v>
      </c>
      <c r="XAQ1" s="17">
        <f>'[1]MX-HSE-F- 79 '!XAQ7</f>
        <v>0</v>
      </c>
      <c r="XAR1" s="17">
        <f>'[1]MX-HSE-F- 79 '!XAR7</f>
        <v>0</v>
      </c>
      <c r="XAS1" s="17">
        <f>'[1]MX-HSE-F- 79 '!XAS7</f>
        <v>0</v>
      </c>
      <c r="XAT1" s="17">
        <f>'[1]MX-HSE-F- 79 '!XAT7</f>
        <v>0</v>
      </c>
      <c r="XAU1" s="17">
        <f>'[1]MX-HSE-F- 79 '!XAU7</f>
        <v>0</v>
      </c>
      <c r="XAV1" s="17">
        <f>'[1]MX-HSE-F- 79 '!XAV7</f>
        <v>0</v>
      </c>
      <c r="XAW1" s="17">
        <f>'[1]MX-HSE-F- 79 '!XAW7</f>
        <v>0</v>
      </c>
      <c r="XAX1" s="17">
        <f>'[1]MX-HSE-F- 79 '!XAX7</f>
        <v>0</v>
      </c>
      <c r="XAY1" s="17">
        <f>'[1]MX-HSE-F- 79 '!XAY7</f>
        <v>0</v>
      </c>
      <c r="XAZ1" s="17">
        <f>'[1]MX-HSE-F- 79 '!XAZ7</f>
        <v>0</v>
      </c>
      <c r="XBA1" s="17">
        <f>'[1]MX-HSE-F- 79 '!XBA7</f>
        <v>0</v>
      </c>
      <c r="XBB1" s="17">
        <f>'[1]MX-HSE-F- 79 '!XBB7</f>
        <v>0</v>
      </c>
      <c r="XBC1" s="17">
        <f>'[1]MX-HSE-F- 79 '!XBC7</f>
        <v>0</v>
      </c>
      <c r="XBD1" s="17">
        <f>'[1]MX-HSE-F- 79 '!XBD7</f>
        <v>0</v>
      </c>
      <c r="XBE1" s="17">
        <f>'[1]MX-HSE-F- 79 '!XBE7</f>
        <v>0</v>
      </c>
      <c r="XBF1" s="17">
        <f>'[1]MX-HSE-F- 79 '!XBF7</f>
        <v>0</v>
      </c>
      <c r="XBG1" s="17">
        <f>'[1]MX-HSE-F- 79 '!XBG7</f>
        <v>0</v>
      </c>
      <c r="XBH1" s="17">
        <f>'[1]MX-HSE-F- 79 '!XBH7</f>
        <v>0</v>
      </c>
      <c r="XBI1" s="17">
        <f>'[1]MX-HSE-F- 79 '!XBI7</f>
        <v>0</v>
      </c>
      <c r="XBJ1" s="17">
        <f>'[1]MX-HSE-F- 79 '!XBJ7</f>
        <v>0</v>
      </c>
      <c r="XBK1" s="17">
        <f>'[1]MX-HSE-F- 79 '!XBK7</f>
        <v>0</v>
      </c>
      <c r="XBL1" s="17">
        <f>'[1]MX-HSE-F- 79 '!XBL7</f>
        <v>0</v>
      </c>
      <c r="XBM1" s="17">
        <f>'[1]MX-HSE-F- 79 '!XBM7</f>
        <v>0</v>
      </c>
      <c r="XBN1" s="17">
        <f>'[1]MX-HSE-F- 79 '!XBN7</f>
        <v>0</v>
      </c>
      <c r="XBO1" s="17">
        <f>'[1]MX-HSE-F- 79 '!XBO7</f>
        <v>0</v>
      </c>
      <c r="XBP1" s="17">
        <f>'[1]MX-HSE-F- 79 '!XBP7</f>
        <v>0</v>
      </c>
      <c r="XBQ1" s="17">
        <f>'[1]MX-HSE-F- 79 '!XBQ7</f>
        <v>0</v>
      </c>
      <c r="XBR1" s="17">
        <f>'[1]MX-HSE-F- 79 '!XBR7</f>
        <v>0</v>
      </c>
      <c r="XBS1" s="17">
        <f>'[1]MX-HSE-F- 79 '!XBS7</f>
        <v>0</v>
      </c>
      <c r="XBT1" s="17">
        <f>'[1]MX-HSE-F- 79 '!XBT7</f>
        <v>0</v>
      </c>
      <c r="XBU1" s="17">
        <f>'[1]MX-HSE-F- 79 '!XBU7</f>
        <v>0</v>
      </c>
      <c r="XBV1" s="17">
        <f>'[1]MX-HSE-F- 79 '!XBV7</f>
        <v>0</v>
      </c>
      <c r="XBW1" s="17">
        <f>'[1]MX-HSE-F- 79 '!XBW7</f>
        <v>0</v>
      </c>
      <c r="XBX1" s="17">
        <f>'[1]MX-HSE-F- 79 '!XBX7</f>
        <v>0</v>
      </c>
      <c r="XBY1" s="17">
        <f>'[1]MX-HSE-F- 79 '!XBY7</f>
        <v>0</v>
      </c>
      <c r="XBZ1" s="17">
        <f>'[1]MX-HSE-F- 79 '!XBZ7</f>
        <v>0</v>
      </c>
      <c r="XCA1" s="17">
        <f>'[1]MX-HSE-F- 79 '!XCA7</f>
        <v>0</v>
      </c>
      <c r="XCB1" s="17">
        <f>'[1]MX-HSE-F- 79 '!XCB7</f>
        <v>0</v>
      </c>
      <c r="XCC1" s="17">
        <f>'[1]MX-HSE-F- 79 '!XCC7</f>
        <v>0</v>
      </c>
      <c r="XCD1" s="17">
        <f>'[1]MX-HSE-F- 79 '!XCD7</f>
        <v>0</v>
      </c>
      <c r="XCE1" s="17">
        <f>'[1]MX-HSE-F- 79 '!XCE7</f>
        <v>0</v>
      </c>
      <c r="XCF1" s="17">
        <f>'[1]MX-HSE-F- 79 '!XCF7</f>
        <v>0</v>
      </c>
      <c r="XCG1" s="17">
        <f>'[1]MX-HSE-F- 79 '!XCG7</f>
        <v>0</v>
      </c>
      <c r="XCH1" s="17">
        <f>'[1]MX-HSE-F- 79 '!XCH7</f>
        <v>0</v>
      </c>
      <c r="XCI1" s="17">
        <f>'[1]MX-HSE-F- 79 '!XCI7</f>
        <v>0</v>
      </c>
      <c r="XCJ1" s="17">
        <f>'[1]MX-HSE-F- 79 '!XCJ7</f>
        <v>0</v>
      </c>
      <c r="XCK1" s="17">
        <f>'[1]MX-HSE-F- 79 '!XCK7</f>
        <v>0</v>
      </c>
      <c r="XCL1" s="17">
        <f>'[1]MX-HSE-F- 79 '!XCL7</f>
        <v>0</v>
      </c>
      <c r="XCM1" s="17">
        <f>'[1]MX-HSE-F- 79 '!XCM7</f>
        <v>0</v>
      </c>
      <c r="XCN1" s="17">
        <f>'[1]MX-HSE-F- 79 '!XCN7</f>
        <v>0</v>
      </c>
      <c r="XCO1" s="17">
        <f>'[1]MX-HSE-F- 79 '!XCO7</f>
        <v>0</v>
      </c>
      <c r="XCP1" s="17">
        <f>'[1]MX-HSE-F- 79 '!XCP7</f>
        <v>0</v>
      </c>
      <c r="XCQ1" s="17">
        <f>'[1]MX-HSE-F- 79 '!XCQ7</f>
        <v>0</v>
      </c>
      <c r="XCR1" s="17">
        <f>'[1]MX-HSE-F- 79 '!XCR7</f>
        <v>0</v>
      </c>
      <c r="XCS1" s="17">
        <f>'[1]MX-HSE-F- 79 '!XCS7</f>
        <v>0</v>
      </c>
      <c r="XCT1" s="17">
        <f>'[1]MX-HSE-F- 79 '!XCT7</f>
        <v>0</v>
      </c>
      <c r="XCU1" s="17">
        <f>'[1]MX-HSE-F- 79 '!XCU7</f>
        <v>0</v>
      </c>
      <c r="XCV1" s="17">
        <f>'[1]MX-HSE-F- 79 '!XCV7</f>
        <v>0</v>
      </c>
      <c r="XCW1" s="17">
        <f>'[1]MX-HSE-F- 79 '!XCW7</f>
        <v>0</v>
      </c>
      <c r="XCX1" s="17">
        <f>'[1]MX-HSE-F- 79 '!XCX7</f>
        <v>0</v>
      </c>
      <c r="XCY1" s="17">
        <f>'[1]MX-HSE-F- 79 '!XCY7</f>
        <v>0</v>
      </c>
      <c r="XCZ1" s="17">
        <f>'[1]MX-HSE-F- 79 '!XCZ7</f>
        <v>0</v>
      </c>
      <c r="XDA1" s="17">
        <f>'[1]MX-HSE-F- 79 '!XDA7</f>
        <v>0</v>
      </c>
      <c r="XDB1" s="17">
        <f>'[1]MX-HSE-F- 79 '!XDB7</f>
        <v>0</v>
      </c>
      <c r="XDC1" s="17">
        <f>'[1]MX-HSE-F- 79 '!XDC7</f>
        <v>0</v>
      </c>
      <c r="XDD1" s="17">
        <f>'[1]MX-HSE-F- 79 '!XDD7</f>
        <v>0</v>
      </c>
      <c r="XDE1" s="17">
        <f>'[1]MX-HSE-F- 79 '!XDE7</f>
        <v>0</v>
      </c>
      <c r="XDF1" s="17">
        <f>'[1]MX-HSE-F- 79 '!XDF7</f>
        <v>0</v>
      </c>
      <c r="XDG1" s="17">
        <f>'[1]MX-HSE-F- 79 '!XDG7</f>
        <v>0</v>
      </c>
      <c r="XDH1" s="17">
        <f>'[1]MX-HSE-F- 79 '!XDH7</f>
        <v>0</v>
      </c>
      <c r="XDI1" s="17">
        <f>'[1]MX-HSE-F- 79 '!XDI7</f>
        <v>0</v>
      </c>
      <c r="XDJ1" s="17">
        <f>'[1]MX-HSE-F- 79 '!XDJ7</f>
        <v>0</v>
      </c>
      <c r="XDK1" s="17">
        <f>'[1]MX-HSE-F- 79 '!XDK7</f>
        <v>0</v>
      </c>
      <c r="XDL1" s="17">
        <f>'[1]MX-HSE-F- 79 '!XDL7</f>
        <v>0</v>
      </c>
      <c r="XDM1" s="17">
        <f>'[1]MX-HSE-F- 79 '!XDM7</f>
        <v>0</v>
      </c>
      <c r="XDN1" s="17">
        <f>'[1]MX-HSE-F- 79 '!XDN7</f>
        <v>0</v>
      </c>
      <c r="XDO1" s="17">
        <f>'[1]MX-HSE-F- 79 '!XDO7</f>
        <v>0</v>
      </c>
      <c r="XDP1" s="17">
        <f>'[1]MX-HSE-F- 79 '!XDP7</f>
        <v>0</v>
      </c>
      <c r="XDQ1" s="17">
        <f>'[1]MX-HSE-F- 79 '!XDQ7</f>
        <v>0</v>
      </c>
      <c r="XDR1" s="17">
        <f>'[1]MX-HSE-F- 79 '!XDR7</f>
        <v>0</v>
      </c>
      <c r="XDS1" s="17">
        <f>'[1]MX-HSE-F- 79 '!XDS7</f>
        <v>0</v>
      </c>
      <c r="XDT1" s="17">
        <f>'[1]MX-HSE-F- 79 '!XDT7</f>
        <v>0</v>
      </c>
      <c r="XDU1" s="17">
        <f>'[1]MX-HSE-F- 79 '!XDU7</f>
        <v>0</v>
      </c>
      <c r="XDV1" s="17">
        <f>'[1]MX-HSE-F- 79 '!XDV7</f>
        <v>0</v>
      </c>
      <c r="XDW1" s="17">
        <f>'[1]MX-HSE-F- 79 '!XDW7</f>
        <v>0</v>
      </c>
      <c r="XDX1" s="17">
        <f>'[1]MX-HSE-F- 79 '!XDX7</f>
        <v>0</v>
      </c>
      <c r="XDY1" s="17">
        <f>'[1]MX-HSE-F- 79 '!XDY7</f>
        <v>0</v>
      </c>
      <c r="XDZ1" s="17">
        <f>'[1]MX-HSE-F- 79 '!XDZ7</f>
        <v>0</v>
      </c>
      <c r="XEA1" s="17">
        <f>'[1]MX-HSE-F- 79 '!XEA7</f>
        <v>0</v>
      </c>
      <c r="XEB1" s="17">
        <f>'[1]MX-HSE-F- 79 '!XEB7</f>
        <v>0</v>
      </c>
      <c r="XEC1" s="17">
        <f>'[1]MX-HSE-F- 79 '!XEC7</f>
        <v>0</v>
      </c>
      <c r="XED1" s="17">
        <f>'[1]MX-HSE-F- 79 '!XED7</f>
        <v>0</v>
      </c>
      <c r="XEE1" s="17">
        <f>'[1]MX-HSE-F- 79 '!XEE7</f>
        <v>0</v>
      </c>
      <c r="XEF1" s="17">
        <f>'[1]MX-HSE-F- 79 '!XEF7</f>
        <v>0</v>
      </c>
      <c r="XEG1" s="17">
        <f>'[1]MX-HSE-F- 79 '!XEG7</f>
        <v>0</v>
      </c>
      <c r="XEH1" s="17">
        <f>'[1]MX-HSE-F- 79 '!XEH7</f>
        <v>0</v>
      </c>
      <c r="XEI1" s="17">
        <f>'[1]MX-HSE-F- 79 '!XEI7</f>
        <v>0</v>
      </c>
      <c r="XEJ1" s="17">
        <f>'[1]MX-HSE-F- 79 '!XEJ7</f>
        <v>0</v>
      </c>
      <c r="XEK1" s="17">
        <f>'[1]MX-HSE-F- 79 '!XEK7</f>
        <v>0</v>
      </c>
      <c r="XEL1" s="17">
        <f>'[1]MX-HSE-F- 79 '!XEL7</f>
        <v>0</v>
      </c>
      <c r="XEM1" s="17">
        <f>'[1]MX-HSE-F- 79 '!XEM7</f>
        <v>0</v>
      </c>
      <c r="XEN1" s="17">
        <f>'[1]MX-HSE-F- 79 '!XEN7</f>
        <v>0</v>
      </c>
      <c r="XEO1" s="17">
        <f>'[1]MX-HSE-F- 79 '!XEO7</f>
        <v>0</v>
      </c>
      <c r="XEP1" s="17">
        <f>'[1]MX-HSE-F- 79 '!XEP7</f>
        <v>0</v>
      </c>
      <c r="XEQ1" s="17">
        <f>'[1]MX-HSE-F- 79 '!XEQ7</f>
        <v>0</v>
      </c>
      <c r="XER1" s="17">
        <f>'[1]MX-HSE-F- 79 '!XER7</f>
        <v>0</v>
      </c>
      <c r="XES1" s="17">
        <f>'[1]MX-HSE-F- 79 '!XES7</f>
        <v>0</v>
      </c>
      <c r="XET1" s="17">
        <f>'[1]MX-HSE-F- 79 '!XET7</f>
        <v>0</v>
      </c>
      <c r="XEU1" s="17">
        <f>'[1]MX-HSE-F- 79 '!XEU7</f>
        <v>0</v>
      </c>
      <c r="XEV1" s="17">
        <f>'[1]MX-HSE-F- 79 '!XEV7</f>
        <v>0</v>
      </c>
      <c r="XEW1" s="17">
        <f>'[1]MX-HSE-F- 79 '!XEW7</f>
        <v>0</v>
      </c>
      <c r="XEX1" s="17">
        <f>'[1]MX-HSE-F- 79 '!XEX7</f>
        <v>0</v>
      </c>
      <c r="XEY1" s="17">
        <f>'[1]MX-HSE-F- 79 '!XEY7</f>
        <v>0</v>
      </c>
      <c r="XEZ1" s="17">
        <f>'[1]MX-HSE-F- 79 '!XEZ7</f>
        <v>0</v>
      </c>
      <c r="XFA1" s="17">
        <f>'[1]MX-HSE-F- 79 '!XFA7</f>
        <v>0</v>
      </c>
      <c r="XFB1" s="17">
        <f>'[1]MX-HSE-F- 79 '!XFB7</f>
        <v>0</v>
      </c>
      <c r="XFC1" s="17">
        <f>'[1]MX-HSE-F- 79 '!XFC7</f>
        <v>0</v>
      </c>
      <c r="XFD1" s="17">
        <f>'[1]MX-HSE-F- 79 '!XFD7</f>
        <v>0</v>
      </c>
    </row>
    <row r="2" spans="1:16384" ht="12.75" customHeight="1" x14ac:dyDescent="0.2">
      <c r="A2" s="1"/>
      <c r="B2" s="53"/>
      <c r="C2" s="54"/>
      <c r="D2" s="54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0"/>
      <c r="U2" s="71"/>
      <c r="V2" s="72"/>
      <c r="W2" s="1"/>
      <c r="X2" s="1"/>
      <c r="Y2" s="1"/>
      <c r="Z2" s="1"/>
      <c r="AA2" s="1"/>
      <c r="AB2" s="1"/>
      <c r="AC2" s="1"/>
      <c r="AD2" s="1"/>
      <c r="AE2" s="1"/>
    </row>
    <row r="3" spans="1:16384" ht="14.25" customHeight="1" x14ac:dyDescent="0.2">
      <c r="A3" s="1"/>
      <c r="B3" s="53"/>
      <c r="C3" s="54"/>
      <c r="D3" s="54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0"/>
      <c r="U3" s="71"/>
      <c r="V3" s="72"/>
      <c r="W3" s="1"/>
      <c r="X3" s="1"/>
      <c r="Y3" s="1"/>
      <c r="Z3" s="1"/>
      <c r="AA3" s="1"/>
      <c r="AB3" s="1"/>
      <c r="AC3" s="1"/>
      <c r="AD3" s="1"/>
      <c r="AE3" s="1"/>
    </row>
    <row r="4" spans="1:16384" ht="14.25" customHeight="1" x14ac:dyDescent="0.2">
      <c r="A4" s="1"/>
      <c r="B4" s="53"/>
      <c r="C4" s="54"/>
      <c r="D4" s="54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0"/>
      <c r="U4" s="71"/>
      <c r="V4" s="72"/>
      <c r="W4" s="1"/>
      <c r="X4" s="1"/>
      <c r="Y4" s="1"/>
      <c r="Z4" s="1"/>
      <c r="AA4" s="1"/>
      <c r="AB4" s="1"/>
      <c r="AC4" s="1"/>
      <c r="AD4" s="1"/>
      <c r="AE4" s="1"/>
    </row>
    <row r="5" spans="1:16384" ht="22.5" customHeight="1" thickBot="1" x14ac:dyDescent="0.25">
      <c r="A5" s="1"/>
      <c r="B5" s="55"/>
      <c r="C5" s="56"/>
      <c r="D5" s="5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3"/>
      <c r="U5" s="74"/>
      <c r="V5" s="75"/>
      <c r="W5" s="1"/>
      <c r="X5" s="1"/>
      <c r="Y5" s="1"/>
      <c r="Z5" s="1"/>
      <c r="AA5" s="1"/>
      <c r="AB5" s="1"/>
      <c r="AC5" s="1"/>
      <c r="AD5" s="1"/>
      <c r="AE5" s="1"/>
    </row>
    <row r="6" spans="1:16384" ht="35.25" customHeight="1" x14ac:dyDescent="0.2">
      <c r="A6" s="6"/>
      <c r="B6" s="57" t="s">
        <v>11</v>
      </c>
      <c r="C6" s="59" t="s">
        <v>3</v>
      </c>
      <c r="D6" s="59" t="s">
        <v>2</v>
      </c>
      <c r="E6" s="65" t="s">
        <v>1</v>
      </c>
      <c r="F6" s="65" t="s">
        <v>4</v>
      </c>
      <c r="G6" s="65" t="s">
        <v>5</v>
      </c>
      <c r="H6" s="65" t="s">
        <v>76</v>
      </c>
      <c r="I6" s="65"/>
      <c r="J6" s="65" t="s">
        <v>0</v>
      </c>
      <c r="K6" s="65"/>
      <c r="L6" s="65"/>
      <c r="M6" s="64" t="s">
        <v>6</v>
      </c>
      <c r="N6" s="64" t="s">
        <v>7</v>
      </c>
      <c r="O6" s="64" t="s">
        <v>142</v>
      </c>
      <c r="P6" s="64" t="s">
        <v>8</v>
      </c>
      <c r="Q6" s="64" t="s">
        <v>9</v>
      </c>
      <c r="R6" s="64" t="s">
        <v>71</v>
      </c>
      <c r="S6" s="62" t="s">
        <v>229</v>
      </c>
      <c r="T6" s="62"/>
      <c r="U6" s="63"/>
      <c r="V6" s="77" t="s">
        <v>43</v>
      </c>
      <c r="W6" s="3"/>
      <c r="X6" s="3"/>
      <c r="Y6" s="3"/>
      <c r="Z6" s="3"/>
      <c r="AA6" s="3"/>
      <c r="AB6" s="3"/>
      <c r="AC6" s="3"/>
      <c r="AD6" s="3"/>
      <c r="AE6" s="3"/>
    </row>
    <row r="7" spans="1:16384" ht="81.75" hidden="1" customHeight="1" x14ac:dyDescent="0.2">
      <c r="A7" s="6"/>
      <c r="B7" s="58"/>
      <c r="C7" s="60"/>
      <c r="D7" s="60"/>
      <c r="E7" s="60"/>
      <c r="F7" s="60"/>
      <c r="G7" s="60"/>
      <c r="H7" s="8" t="s">
        <v>77</v>
      </c>
      <c r="I7" s="8" t="s">
        <v>78</v>
      </c>
      <c r="J7" s="8" t="s">
        <v>79</v>
      </c>
      <c r="K7" s="8" t="s">
        <v>80</v>
      </c>
      <c r="L7" s="8" t="s">
        <v>81</v>
      </c>
      <c r="M7" s="64"/>
      <c r="N7" s="64"/>
      <c r="O7" s="64"/>
      <c r="P7" s="64"/>
      <c r="Q7" s="64"/>
      <c r="R7" s="64"/>
      <c r="S7" s="7" t="s">
        <v>259</v>
      </c>
      <c r="T7" s="7" t="s">
        <v>40</v>
      </c>
      <c r="U7" s="22" t="s">
        <v>41</v>
      </c>
      <c r="V7" s="78"/>
      <c r="W7" s="3"/>
      <c r="X7" s="3"/>
      <c r="Y7" s="3"/>
      <c r="Z7" s="3"/>
      <c r="AA7" s="3"/>
      <c r="AB7" s="3"/>
      <c r="AC7" s="3"/>
      <c r="AD7" s="3"/>
      <c r="AE7" s="3"/>
    </row>
    <row r="8" spans="1:16384" ht="204.75" hidden="1" customHeight="1" x14ac:dyDescent="0.2">
      <c r="A8" s="1"/>
      <c r="B8" s="61" t="s">
        <v>58</v>
      </c>
      <c r="C8" s="30" t="s">
        <v>12</v>
      </c>
      <c r="D8" s="30" t="s">
        <v>244</v>
      </c>
      <c r="E8" s="4" t="s">
        <v>13</v>
      </c>
      <c r="F8" s="4" t="s">
        <v>42</v>
      </c>
      <c r="G8" s="4" t="s">
        <v>269</v>
      </c>
      <c r="H8" s="4" t="s">
        <v>45</v>
      </c>
      <c r="I8" s="9"/>
      <c r="J8" s="9" t="s">
        <v>10</v>
      </c>
      <c r="K8" s="9"/>
      <c r="L8" s="9"/>
      <c r="M8" s="9">
        <v>5</v>
      </c>
      <c r="N8" s="9">
        <v>2</v>
      </c>
      <c r="O8" s="9">
        <v>1</v>
      </c>
      <c r="P8" s="9">
        <f t="shared" ref="P8:P14" si="0">(M8*N8*O8)</f>
        <v>10</v>
      </c>
      <c r="Q8" s="9">
        <v>4</v>
      </c>
      <c r="R8" s="9" t="str">
        <f t="shared" ref="R8:R35" si="1">IF(P8&lt;=39,"NO SIGNIFICATIVO", IF(P8&lt;=49,"BAJA SIGNIFICANCIA",IF(P8&lt;=69,"MEDIA SIGNIFICANCIA","ALTA SIGNIFICANCIA")))</f>
        <v>NO SIGNIFICATIVO</v>
      </c>
      <c r="S8" s="9" t="s">
        <v>280</v>
      </c>
      <c r="T8" s="9" t="s">
        <v>281</v>
      </c>
      <c r="U8" s="19" t="s">
        <v>282</v>
      </c>
      <c r="V8" s="20"/>
      <c r="W8" s="1"/>
      <c r="X8" s="1"/>
      <c r="Y8" s="1"/>
      <c r="Z8" s="1"/>
      <c r="AA8" s="1"/>
      <c r="AB8" s="1"/>
      <c r="AC8" s="1"/>
      <c r="AD8" s="1"/>
      <c r="AE8" s="1"/>
    </row>
    <row r="9" spans="1:16384" ht="63" hidden="1" customHeight="1" x14ac:dyDescent="0.2">
      <c r="A9" s="1"/>
      <c r="B9" s="61"/>
      <c r="C9" s="31"/>
      <c r="D9" s="31"/>
      <c r="E9" s="5" t="s">
        <v>14</v>
      </c>
      <c r="F9" s="5" t="s">
        <v>15</v>
      </c>
      <c r="G9" s="4" t="s">
        <v>269</v>
      </c>
      <c r="H9" s="4" t="s">
        <v>45</v>
      </c>
      <c r="I9" s="9"/>
      <c r="J9" s="9" t="s">
        <v>10</v>
      </c>
      <c r="K9" s="9"/>
      <c r="L9" s="9"/>
      <c r="M9" s="9">
        <v>5</v>
      </c>
      <c r="N9" s="9">
        <v>2</v>
      </c>
      <c r="O9" s="9">
        <v>2</v>
      </c>
      <c r="P9" s="9">
        <f t="shared" si="0"/>
        <v>20</v>
      </c>
      <c r="Q9" s="9">
        <v>4</v>
      </c>
      <c r="R9" s="9" t="str">
        <f t="shared" si="1"/>
        <v>NO SIGNIFICATIVO</v>
      </c>
      <c r="S9" s="9" t="s">
        <v>274</v>
      </c>
      <c r="T9" s="9" t="s">
        <v>275</v>
      </c>
      <c r="U9" s="19" t="s">
        <v>276</v>
      </c>
      <c r="V9" s="20"/>
      <c r="W9" s="1"/>
      <c r="X9" s="1"/>
      <c r="Y9" s="1"/>
      <c r="Z9" s="1"/>
      <c r="AA9" s="1"/>
      <c r="AB9" s="1"/>
      <c r="AC9" s="1"/>
      <c r="AD9" s="1"/>
      <c r="AE9" s="1"/>
    </row>
    <row r="10" spans="1:16384" ht="51.75" hidden="1" customHeight="1" x14ac:dyDescent="0.2">
      <c r="A10" s="1"/>
      <c r="B10" s="61"/>
      <c r="C10" s="31"/>
      <c r="D10" s="31"/>
      <c r="E10" s="5" t="s">
        <v>16</v>
      </c>
      <c r="F10" s="5" t="s">
        <v>256</v>
      </c>
      <c r="G10" s="4" t="s">
        <v>24</v>
      </c>
      <c r="H10" s="16" t="s">
        <v>45</v>
      </c>
      <c r="I10" s="9"/>
      <c r="J10" s="9" t="s">
        <v>10</v>
      </c>
      <c r="K10" s="9"/>
      <c r="L10" s="9"/>
      <c r="M10" s="13">
        <v>2</v>
      </c>
      <c r="N10" s="9">
        <v>3</v>
      </c>
      <c r="O10" s="9">
        <v>2</v>
      </c>
      <c r="P10" s="9">
        <f t="shared" si="0"/>
        <v>12</v>
      </c>
      <c r="Q10" s="9">
        <v>4</v>
      </c>
      <c r="R10" s="9" t="str">
        <f t="shared" si="1"/>
        <v>NO SIGNIFICATIVO</v>
      </c>
      <c r="S10" s="9" t="s">
        <v>290</v>
      </c>
      <c r="T10" s="9" t="s">
        <v>83</v>
      </c>
      <c r="U10" s="19" t="s">
        <v>82</v>
      </c>
      <c r="V10" s="20"/>
      <c r="W10" s="1"/>
      <c r="X10" s="1"/>
      <c r="Y10" s="1"/>
      <c r="Z10" s="1"/>
      <c r="AA10" s="1"/>
      <c r="AB10" s="1"/>
      <c r="AC10" s="1"/>
      <c r="AD10" s="1"/>
      <c r="AE10" s="1"/>
    </row>
    <row r="11" spans="1:16384" ht="153" hidden="1" customHeight="1" x14ac:dyDescent="0.2">
      <c r="A11" s="1"/>
      <c r="B11" s="61"/>
      <c r="C11" s="31"/>
      <c r="D11" s="31"/>
      <c r="E11" s="5" t="s">
        <v>17</v>
      </c>
      <c r="F11" s="5" t="s">
        <v>18</v>
      </c>
      <c r="G11" s="5" t="s">
        <v>25</v>
      </c>
      <c r="H11" s="5" t="s">
        <v>45</v>
      </c>
      <c r="I11" s="9"/>
      <c r="J11" s="9" t="s">
        <v>10</v>
      </c>
      <c r="K11" s="9"/>
      <c r="L11" s="9"/>
      <c r="M11" s="9">
        <v>5</v>
      </c>
      <c r="N11" s="9">
        <v>2</v>
      </c>
      <c r="O11" s="9">
        <v>2</v>
      </c>
      <c r="P11" s="9">
        <f t="shared" si="0"/>
        <v>20</v>
      </c>
      <c r="Q11" s="9">
        <v>4</v>
      </c>
      <c r="R11" s="9" t="str">
        <f t="shared" si="1"/>
        <v>NO SIGNIFICATIVO</v>
      </c>
      <c r="S11" s="19" t="s">
        <v>261</v>
      </c>
      <c r="T11" s="9" t="s">
        <v>260</v>
      </c>
      <c r="U11" s="19"/>
      <c r="V11" s="20"/>
      <c r="W11" s="1"/>
      <c r="X11" s="1"/>
      <c r="Y11" s="1"/>
      <c r="Z11" s="1"/>
      <c r="AA11" s="1"/>
      <c r="AB11" s="1"/>
      <c r="AC11" s="1"/>
      <c r="AD11" s="1"/>
      <c r="AE11" s="1"/>
    </row>
    <row r="12" spans="1:16384" ht="67.5" hidden="1" customHeight="1" x14ac:dyDescent="0.2">
      <c r="A12" s="1"/>
      <c r="B12" s="61"/>
      <c r="C12" s="31"/>
      <c r="D12" s="31"/>
      <c r="E12" s="5" t="s">
        <v>19</v>
      </c>
      <c r="F12" s="4" t="s">
        <v>89</v>
      </c>
      <c r="G12" s="5" t="s">
        <v>26</v>
      </c>
      <c r="H12" s="5"/>
      <c r="I12" s="9" t="s">
        <v>45</v>
      </c>
      <c r="J12" s="9" t="s">
        <v>45</v>
      </c>
      <c r="K12" s="9"/>
      <c r="L12" s="9"/>
      <c r="M12" s="9">
        <v>5</v>
      </c>
      <c r="N12" s="9">
        <v>2</v>
      </c>
      <c r="O12" s="9">
        <v>2</v>
      </c>
      <c r="P12" s="9">
        <f t="shared" si="0"/>
        <v>20</v>
      </c>
      <c r="Q12" s="9">
        <v>4</v>
      </c>
      <c r="R12" s="9" t="str">
        <f t="shared" si="1"/>
        <v>NO SIGNIFICATIVO</v>
      </c>
      <c r="S12" s="9" t="s">
        <v>292</v>
      </c>
      <c r="T12" s="9" t="s">
        <v>293</v>
      </c>
      <c r="U12" s="19"/>
      <c r="V12" s="20"/>
      <c r="W12" s="1"/>
      <c r="X12" s="1"/>
      <c r="Y12" s="1"/>
      <c r="Z12" s="1"/>
      <c r="AA12" s="1"/>
      <c r="AB12" s="1"/>
      <c r="AC12" s="1"/>
      <c r="AD12" s="1"/>
      <c r="AE12" s="1"/>
    </row>
    <row r="13" spans="1:16384" ht="62.25" hidden="1" customHeight="1" x14ac:dyDescent="0.2">
      <c r="A13" s="1"/>
      <c r="B13" s="61"/>
      <c r="C13" s="31"/>
      <c r="D13" s="31"/>
      <c r="E13" s="5" t="s">
        <v>22</v>
      </c>
      <c r="F13" s="4" t="s">
        <v>20</v>
      </c>
      <c r="G13" s="5" t="s">
        <v>27</v>
      </c>
      <c r="H13" s="5"/>
      <c r="I13" s="9" t="s">
        <v>45</v>
      </c>
      <c r="J13" s="9" t="s">
        <v>45</v>
      </c>
      <c r="K13" s="9"/>
      <c r="L13" s="9"/>
      <c r="M13" s="9">
        <v>5</v>
      </c>
      <c r="N13" s="9">
        <v>2</v>
      </c>
      <c r="O13" s="9">
        <v>2</v>
      </c>
      <c r="P13" s="9">
        <f t="shared" si="0"/>
        <v>20</v>
      </c>
      <c r="Q13" s="9">
        <v>4</v>
      </c>
      <c r="R13" s="9" t="str">
        <f t="shared" si="1"/>
        <v>NO SIGNIFICATIVO</v>
      </c>
      <c r="S13" s="9"/>
      <c r="T13" s="9" t="s">
        <v>86</v>
      </c>
      <c r="U13" s="19" t="s">
        <v>85</v>
      </c>
      <c r="V13" s="20"/>
      <c r="W13" s="1"/>
      <c r="X13" s="1"/>
      <c r="Y13" s="1"/>
      <c r="Z13" s="1"/>
      <c r="AA13" s="1"/>
      <c r="AB13" s="1"/>
      <c r="AC13" s="1"/>
      <c r="AD13" s="1"/>
      <c r="AE13" s="1"/>
    </row>
    <row r="14" spans="1:16384" ht="94.5" hidden="1" customHeight="1" x14ac:dyDescent="0.2">
      <c r="A14" s="1"/>
      <c r="B14" s="61"/>
      <c r="C14" s="32"/>
      <c r="D14" s="32"/>
      <c r="E14" s="5" t="s">
        <v>21</v>
      </c>
      <c r="F14" s="5" t="s">
        <v>23</v>
      </c>
      <c r="G14" s="5" t="s">
        <v>28</v>
      </c>
      <c r="H14" s="5"/>
      <c r="I14" s="9" t="s">
        <v>45</v>
      </c>
      <c r="J14" s="9" t="s">
        <v>10</v>
      </c>
      <c r="K14" s="9"/>
      <c r="L14" s="9"/>
      <c r="M14" s="9">
        <v>5</v>
      </c>
      <c r="N14" s="9">
        <v>2</v>
      </c>
      <c r="O14" s="9">
        <v>2</v>
      </c>
      <c r="P14" s="9">
        <f t="shared" si="0"/>
        <v>20</v>
      </c>
      <c r="Q14" s="9">
        <v>4</v>
      </c>
      <c r="R14" s="9" t="str">
        <f t="shared" si="1"/>
        <v>NO SIGNIFICATIVO</v>
      </c>
      <c r="S14" s="9" t="s">
        <v>303</v>
      </c>
      <c r="T14" s="9" t="s">
        <v>302</v>
      </c>
      <c r="U14" s="19"/>
      <c r="V14" s="9" t="s">
        <v>87</v>
      </c>
      <c r="W14" s="1"/>
      <c r="X14" s="1"/>
      <c r="Y14" s="1"/>
      <c r="Z14" s="1"/>
      <c r="AA14" s="1"/>
      <c r="AB14" s="1"/>
      <c r="AC14" s="1"/>
      <c r="AD14" s="1"/>
      <c r="AE14" s="1"/>
    </row>
    <row r="15" spans="1:16384" ht="67.5" hidden="1" customHeight="1" x14ac:dyDescent="0.2">
      <c r="A15" s="1"/>
      <c r="B15" s="61"/>
      <c r="C15" s="30" t="s">
        <v>61</v>
      </c>
      <c r="D15" s="66" t="s">
        <v>90</v>
      </c>
      <c r="E15" s="5" t="s">
        <v>19</v>
      </c>
      <c r="F15" s="4" t="s">
        <v>91</v>
      </c>
      <c r="G15" s="5" t="s">
        <v>26</v>
      </c>
      <c r="H15" s="5"/>
      <c r="I15" s="9" t="s">
        <v>45</v>
      </c>
      <c r="J15" s="9" t="s">
        <v>45</v>
      </c>
      <c r="K15" s="9"/>
      <c r="L15" s="9"/>
      <c r="M15" s="9">
        <v>5</v>
      </c>
      <c r="N15" s="9">
        <v>2</v>
      </c>
      <c r="O15" s="9">
        <v>2</v>
      </c>
      <c r="P15" s="9">
        <f>(M15*N15*O15)</f>
        <v>20</v>
      </c>
      <c r="Q15" s="9">
        <v>4</v>
      </c>
      <c r="R15" s="9" t="str">
        <f t="shared" si="1"/>
        <v>NO SIGNIFICATIVO</v>
      </c>
      <c r="S15" s="9" t="s">
        <v>292</v>
      </c>
      <c r="T15" s="9" t="s">
        <v>293</v>
      </c>
      <c r="U15" s="19"/>
      <c r="V15" s="20"/>
      <c r="W15" s="1"/>
      <c r="X15" s="1"/>
      <c r="Y15" s="1"/>
      <c r="Z15" s="1"/>
      <c r="AA15" s="1"/>
      <c r="AB15" s="1"/>
      <c r="AC15" s="1"/>
      <c r="AD15" s="1"/>
      <c r="AE15" s="1"/>
    </row>
    <row r="16" spans="1:16384" ht="70.5" hidden="1" customHeight="1" x14ac:dyDescent="0.2">
      <c r="A16" s="1"/>
      <c r="B16" s="61"/>
      <c r="C16" s="31"/>
      <c r="D16" s="66"/>
      <c r="E16" s="5" t="s">
        <v>19</v>
      </c>
      <c r="F16" s="4" t="s">
        <v>95</v>
      </c>
      <c r="G16" s="5" t="s">
        <v>26</v>
      </c>
      <c r="H16" s="5"/>
      <c r="I16" s="9" t="s">
        <v>45</v>
      </c>
      <c r="J16" s="9" t="s">
        <v>45</v>
      </c>
      <c r="K16" s="9"/>
      <c r="L16" s="9"/>
      <c r="M16" s="9">
        <v>5</v>
      </c>
      <c r="N16" s="9">
        <v>2</v>
      </c>
      <c r="O16" s="9">
        <v>2</v>
      </c>
      <c r="P16" s="9">
        <f>(M16*N16*O16)</f>
        <v>20</v>
      </c>
      <c r="Q16" s="9">
        <v>4</v>
      </c>
      <c r="R16" s="9" t="str">
        <f t="shared" si="1"/>
        <v>NO SIGNIFICATIVO</v>
      </c>
      <c r="S16" s="9" t="s">
        <v>292</v>
      </c>
      <c r="T16" s="9" t="s">
        <v>293</v>
      </c>
      <c r="U16" s="19"/>
      <c r="V16" s="20"/>
      <c r="W16" s="1"/>
      <c r="X16" s="1"/>
      <c r="Y16" s="1"/>
      <c r="Z16" s="1"/>
      <c r="AA16" s="1"/>
      <c r="AB16" s="1"/>
      <c r="AC16" s="1"/>
      <c r="AD16" s="1"/>
      <c r="AE16" s="1"/>
    </row>
    <row r="17" spans="1:31" ht="91.5" hidden="1" customHeight="1" x14ac:dyDescent="0.2">
      <c r="A17" s="1"/>
      <c r="B17" s="61"/>
      <c r="C17" s="31"/>
      <c r="D17" s="66"/>
      <c r="E17" s="5" t="s">
        <v>21</v>
      </c>
      <c r="F17" s="5" t="s">
        <v>92</v>
      </c>
      <c r="G17" s="5" t="s">
        <v>28</v>
      </c>
      <c r="H17" s="5"/>
      <c r="I17" s="9" t="s">
        <v>45</v>
      </c>
      <c r="J17" s="9" t="s">
        <v>10</v>
      </c>
      <c r="K17" s="9"/>
      <c r="L17" s="9"/>
      <c r="M17" s="9">
        <v>5</v>
      </c>
      <c r="N17" s="9">
        <v>2</v>
      </c>
      <c r="O17" s="9">
        <v>2</v>
      </c>
      <c r="P17" s="9">
        <f>(M17*N17*O17)</f>
        <v>20</v>
      </c>
      <c r="Q17" s="9">
        <v>4</v>
      </c>
      <c r="R17" s="9" t="str">
        <f t="shared" si="1"/>
        <v>NO SIGNIFICATIVO</v>
      </c>
      <c r="S17" s="9" t="s">
        <v>304</v>
      </c>
      <c r="T17" s="9" t="s">
        <v>302</v>
      </c>
      <c r="U17" s="19"/>
      <c r="V17" s="9" t="s">
        <v>87</v>
      </c>
      <c r="W17" s="1"/>
      <c r="X17" s="1"/>
      <c r="Y17" s="1"/>
      <c r="Z17" s="1"/>
      <c r="AA17" s="1"/>
      <c r="AB17" s="1"/>
      <c r="AC17" s="1"/>
      <c r="AD17" s="1"/>
      <c r="AE17" s="1"/>
    </row>
    <row r="18" spans="1:31" ht="90" hidden="1" customHeight="1" x14ac:dyDescent="0.2">
      <c r="A18" s="1"/>
      <c r="B18" s="61"/>
      <c r="C18" s="31"/>
      <c r="D18" s="66"/>
      <c r="E18" s="4" t="s">
        <v>13</v>
      </c>
      <c r="F18" s="4" t="s">
        <v>42</v>
      </c>
      <c r="G18" s="4" t="s">
        <v>269</v>
      </c>
      <c r="H18" s="4" t="s">
        <v>45</v>
      </c>
      <c r="I18" s="9"/>
      <c r="J18" s="9" t="s">
        <v>10</v>
      </c>
      <c r="K18" s="9"/>
      <c r="L18" s="9"/>
      <c r="M18" s="9">
        <v>5</v>
      </c>
      <c r="N18" s="9">
        <v>2</v>
      </c>
      <c r="O18" s="9">
        <v>2</v>
      </c>
      <c r="P18" s="9">
        <f>(M18*N18*O18)</f>
        <v>20</v>
      </c>
      <c r="Q18" s="9">
        <v>4</v>
      </c>
      <c r="R18" s="9" t="str">
        <f t="shared" si="1"/>
        <v>NO SIGNIFICATIVO</v>
      </c>
      <c r="S18" s="9" t="s">
        <v>280</v>
      </c>
      <c r="T18" s="9" t="s">
        <v>281</v>
      </c>
      <c r="U18" s="19" t="s">
        <v>282</v>
      </c>
      <c r="V18" s="20"/>
      <c r="W18" s="1"/>
      <c r="X18" s="1"/>
      <c r="Y18" s="1"/>
      <c r="Z18" s="1"/>
      <c r="AA18" s="1"/>
      <c r="AB18" s="1"/>
      <c r="AC18" s="1"/>
      <c r="AD18" s="1"/>
      <c r="AE18" s="1"/>
    </row>
    <row r="19" spans="1:31" ht="63" hidden="1" customHeight="1" x14ac:dyDescent="0.2">
      <c r="A19" s="1"/>
      <c r="B19" s="61"/>
      <c r="C19" s="31"/>
      <c r="D19" s="66"/>
      <c r="E19" s="5" t="s">
        <v>14</v>
      </c>
      <c r="F19" s="5" t="s">
        <v>15</v>
      </c>
      <c r="G19" s="4" t="s">
        <v>269</v>
      </c>
      <c r="H19" s="4" t="s">
        <v>45</v>
      </c>
      <c r="I19" s="9"/>
      <c r="J19" s="9" t="s">
        <v>10</v>
      </c>
      <c r="K19" s="9"/>
      <c r="L19" s="9"/>
      <c r="M19" s="9">
        <v>5</v>
      </c>
      <c r="N19" s="9">
        <v>2</v>
      </c>
      <c r="O19" s="9">
        <v>2</v>
      </c>
      <c r="P19" s="9">
        <f>(M19*N19*O19)</f>
        <v>20</v>
      </c>
      <c r="Q19" s="9">
        <v>4</v>
      </c>
      <c r="R19" s="9" t="str">
        <f t="shared" si="1"/>
        <v>NO SIGNIFICATIVO</v>
      </c>
      <c r="S19" s="9" t="s">
        <v>274</v>
      </c>
      <c r="T19" s="9" t="s">
        <v>275</v>
      </c>
      <c r="U19" s="19" t="s">
        <v>276</v>
      </c>
      <c r="V19" s="20"/>
      <c r="W19" s="1"/>
      <c r="X19" s="1"/>
      <c r="Y19" s="1"/>
      <c r="Z19" s="1"/>
      <c r="AA19" s="1"/>
      <c r="AB19" s="1"/>
      <c r="AC19" s="1"/>
      <c r="AD19" s="1"/>
      <c r="AE19" s="1"/>
    </row>
    <row r="20" spans="1:31" ht="106.5" hidden="1" customHeight="1" x14ac:dyDescent="0.2">
      <c r="A20" s="1"/>
      <c r="B20" s="49" t="s">
        <v>56</v>
      </c>
      <c r="C20" s="30" t="s">
        <v>62</v>
      </c>
      <c r="D20" s="50" t="s">
        <v>93</v>
      </c>
      <c r="E20" s="5" t="s">
        <v>21</v>
      </c>
      <c r="F20" s="5" t="s">
        <v>94</v>
      </c>
      <c r="G20" s="5" t="s">
        <v>28</v>
      </c>
      <c r="H20" s="5"/>
      <c r="I20" s="9" t="s">
        <v>45</v>
      </c>
      <c r="J20" s="9" t="s">
        <v>10</v>
      </c>
      <c r="K20" s="9"/>
      <c r="L20" s="9"/>
      <c r="M20" s="9">
        <v>5</v>
      </c>
      <c r="N20" s="9">
        <v>2</v>
      </c>
      <c r="O20" s="9">
        <v>2</v>
      </c>
      <c r="P20" s="9">
        <f t="shared" ref="P20:P25" si="2">(M20*N20*O20)</f>
        <v>20</v>
      </c>
      <c r="Q20" s="9">
        <v>4</v>
      </c>
      <c r="R20" s="9" t="str">
        <f t="shared" si="1"/>
        <v>NO SIGNIFICATIVO</v>
      </c>
      <c r="S20" s="9" t="s">
        <v>303</v>
      </c>
      <c r="T20" s="9" t="s">
        <v>302</v>
      </c>
      <c r="U20" s="19"/>
      <c r="V20" s="9" t="s">
        <v>87</v>
      </c>
      <c r="W20" s="1"/>
      <c r="X20" s="1"/>
      <c r="Y20" s="1"/>
      <c r="Z20" s="1"/>
      <c r="AA20" s="1"/>
      <c r="AB20" s="1"/>
      <c r="AC20" s="1"/>
      <c r="AD20" s="1"/>
      <c r="AE20" s="1"/>
    </row>
    <row r="21" spans="1:31" ht="92.25" customHeight="1" x14ac:dyDescent="0.2">
      <c r="A21" s="1"/>
      <c r="B21" s="49"/>
      <c r="C21" s="31"/>
      <c r="D21" s="50"/>
      <c r="E21" s="5" t="s">
        <v>16</v>
      </c>
      <c r="F21" s="5" t="s">
        <v>96</v>
      </c>
      <c r="G21" s="4" t="s">
        <v>24</v>
      </c>
      <c r="H21" s="16" t="s">
        <v>45</v>
      </c>
      <c r="I21" s="9"/>
      <c r="J21" s="9" t="s">
        <v>10</v>
      </c>
      <c r="K21" s="9"/>
      <c r="L21" s="9"/>
      <c r="M21" s="13">
        <v>4</v>
      </c>
      <c r="N21" s="9">
        <v>4</v>
      </c>
      <c r="O21" s="9">
        <v>3</v>
      </c>
      <c r="P21" s="9">
        <f t="shared" si="2"/>
        <v>48</v>
      </c>
      <c r="Q21" s="9">
        <v>3</v>
      </c>
      <c r="R21" s="9" t="str">
        <f t="shared" si="1"/>
        <v>BAJA SIGNIFICANCIA</v>
      </c>
      <c r="S21" s="9" t="s">
        <v>289</v>
      </c>
      <c r="T21" s="9" t="s">
        <v>83</v>
      </c>
      <c r="U21" s="19" t="s">
        <v>82</v>
      </c>
      <c r="V21" s="20"/>
      <c r="W21" s="1"/>
      <c r="X21" s="1"/>
      <c r="Y21" s="1"/>
      <c r="Z21" s="1"/>
      <c r="AA21" s="1"/>
      <c r="AB21" s="1"/>
      <c r="AC21" s="1"/>
      <c r="AD21" s="1"/>
      <c r="AE21" s="1"/>
    </row>
    <row r="22" spans="1:31" ht="63" hidden="1" customHeight="1" x14ac:dyDescent="0.2">
      <c r="A22" s="1"/>
      <c r="B22" s="49"/>
      <c r="C22" s="31"/>
      <c r="D22" s="50"/>
      <c r="E22" s="5" t="s">
        <v>14</v>
      </c>
      <c r="F22" s="5" t="s">
        <v>97</v>
      </c>
      <c r="G22" s="4" t="s">
        <v>269</v>
      </c>
      <c r="H22" s="4" t="s">
        <v>45</v>
      </c>
      <c r="I22" s="9"/>
      <c r="J22" s="9" t="s">
        <v>10</v>
      </c>
      <c r="K22" s="9"/>
      <c r="L22" s="9"/>
      <c r="M22" s="9">
        <v>5</v>
      </c>
      <c r="N22" s="9">
        <v>2</v>
      </c>
      <c r="O22" s="9">
        <v>2</v>
      </c>
      <c r="P22" s="9">
        <f t="shared" si="2"/>
        <v>20</v>
      </c>
      <c r="Q22" s="9">
        <v>4</v>
      </c>
      <c r="R22" s="9" t="str">
        <f t="shared" si="1"/>
        <v>NO SIGNIFICATIVO</v>
      </c>
      <c r="S22" s="9" t="s">
        <v>271</v>
      </c>
      <c r="T22" s="9" t="s">
        <v>272</v>
      </c>
      <c r="U22" s="19" t="s">
        <v>273</v>
      </c>
      <c r="V22" s="20"/>
      <c r="W22" s="1"/>
      <c r="X22" s="1"/>
      <c r="Y22" s="1"/>
      <c r="Z22" s="1"/>
      <c r="AA22" s="1"/>
      <c r="AB22" s="1"/>
      <c r="AC22" s="1"/>
      <c r="AD22" s="1"/>
      <c r="AE22" s="1"/>
    </row>
    <row r="23" spans="1:31" ht="83.25" hidden="1" customHeight="1" x14ac:dyDescent="0.2">
      <c r="A23" s="1"/>
      <c r="B23" s="49"/>
      <c r="C23" s="31"/>
      <c r="D23" s="50"/>
      <c r="E23" s="4" t="s">
        <v>13</v>
      </c>
      <c r="F23" s="4" t="s">
        <v>42</v>
      </c>
      <c r="G23" s="4" t="s">
        <v>269</v>
      </c>
      <c r="H23" s="4" t="s">
        <v>45</v>
      </c>
      <c r="I23" s="9"/>
      <c r="J23" s="9" t="s">
        <v>10</v>
      </c>
      <c r="K23" s="9"/>
      <c r="L23" s="9"/>
      <c r="M23" s="9">
        <v>5</v>
      </c>
      <c r="N23" s="9">
        <v>2</v>
      </c>
      <c r="O23" s="9">
        <v>2</v>
      </c>
      <c r="P23" s="9">
        <f t="shared" si="2"/>
        <v>20</v>
      </c>
      <c r="Q23" s="9">
        <v>4</v>
      </c>
      <c r="R23" s="9" t="str">
        <f t="shared" si="1"/>
        <v>NO SIGNIFICATIVO</v>
      </c>
      <c r="S23" s="9" t="s">
        <v>280</v>
      </c>
      <c r="T23" s="9" t="s">
        <v>281</v>
      </c>
      <c r="U23" s="19" t="s">
        <v>282</v>
      </c>
      <c r="V23" s="20"/>
      <c r="W23" s="1"/>
      <c r="X23" s="1"/>
      <c r="Y23" s="1"/>
      <c r="Z23" s="1"/>
      <c r="AA23" s="1"/>
      <c r="AB23" s="1"/>
      <c r="AC23" s="1"/>
      <c r="AD23" s="1"/>
      <c r="AE23" s="1"/>
    </row>
    <row r="24" spans="1:31" ht="72" hidden="1" customHeight="1" x14ac:dyDescent="0.2">
      <c r="A24" s="1"/>
      <c r="B24" s="49"/>
      <c r="C24" s="32"/>
      <c r="D24" s="50"/>
      <c r="E24" s="4" t="s">
        <v>129</v>
      </c>
      <c r="F24" s="5" t="s">
        <v>47</v>
      </c>
      <c r="G24" s="4" t="s">
        <v>24</v>
      </c>
      <c r="H24" s="4" t="s">
        <v>45</v>
      </c>
      <c r="I24" s="9"/>
      <c r="J24" s="9"/>
      <c r="K24" s="9"/>
      <c r="L24" s="9" t="s">
        <v>45</v>
      </c>
      <c r="M24" s="9">
        <v>3</v>
      </c>
      <c r="N24" s="9">
        <v>2</v>
      </c>
      <c r="O24" s="9">
        <v>4</v>
      </c>
      <c r="P24" s="9">
        <f t="shared" si="2"/>
        <v>24</v>
      </c>
      <c r="Q24" s="9">
        <v>1</v>
      </c>
      <c r="R24" s="9" t="str">
        <f t="shared" si="1"/>
        <v>NO SIGNIFICATIVO</v>
      </c>
      <c r="S24" s="9" t="s">
        <v>288</v>
      </c>
      <c r="T24" s="9" t="s">
        <v>83</v>
      </c>
      <c r="U24" s="19" t="s">
        <v>73</v>
      </c>
      <c r="V24" s="20"/>
      <c r="W24" s="1"/>
      <c r="X24" s="1"/>
      <c r="Y24" s="1"/>
      <c r="Z24" s="1"/>
      <c r="AA24" s="1"/>
      <c r="AB24" s="1"/>
      <c r="AC24" s="1"/>
      <c r="AD24" s="1"/>
      <c r="AE24" s="1"/>
    </row>
    <row r="25" spans="1:31" ht="65.25" customHeight="1" x14ac:dyDescent="0.2">
      <c r="A25" s="1"/>
      <c r="B25" s="49"/>
      <c r="C25" s="30" t="s">
        <v>98</v>
      </c>
      <c r="D25" s="35" t="s">
        <v>101</v>
      </c>
      <c r="E25" s="5" t="s">
        <v>16</v>
      </c>
      <c r="F25" s="5" t="s">
        <v>48</v>
      </c>
      <c r="G25" s="4" t="s">
        <v>24</v>
      </c>
      <c r="H25" s="16" t="s">
        <v>45</v>
      </c>
      <c r="I25" s="9"/>
      <c r="J25" s="9" t="s">
        <v>10</v>
      </c>
      <c r="K25" s="9"/>
      <c r="L25" s="9"/>
      <c r="M25" s="13">
        <v>4</v>
      </c>
      <c r="N25" s="9">
        <v>4</v>
      </c>
      <c r="O25" s="9">
        <v>3</v>
      </c>
      <c r="P25" s="9">
        <f t="shared" si="2"/>
        <v>48</v>
      </c>
      <c r="Q25" s="9">
        <v>3</v>
      </c>
      <c r="R25" s="9" t="str">
        <f t="shared" si="1"/>
        <v>BAJA SIGNIFICANCIA</v>
      </c>
      <c r="S25" s="9" t="s">
        <v>289</v>
      </c>
      <c r="T25" s="9" t="s">
        <v>83</v>
      </c>
      <c r="U25" s="19" t="s">
        <v>82</v>
      </c>
      <c r="V25" s="20"/>
      <c r="W25" s="1"/>
      <c r="X25" s="1"/>
      <c r="Y25" s="1"/>
      <c r="Z25" s="1"/>
      <c r="AA25" s="1"/>
      <c r="AB25" s="1"/>
      <c r="AC25" s="1"/>
      <c r="AD25" s="1"/>
      <c r="AE25" s="1"/>
    </row>
    <row r="26" spans="1:31" ht="57.75" hidden="1" customHeight="1" x14ac:dyDescent="0.2">
      <c r="A26" s="1"/>
      <c r="B26" s="49"/>
      <c r="C26" s="31"/>
      <c r="D26" s="35"/>
      <c r="E26" s="5" t="s">
        <v>230</v>
      </c>
      <c r="F26" s="5" t="s">
        <v>231</v>
      </c>
      <c r="G26" s="5" t="s">
        <v>28</v>
      </c>
      <c r="H26" s="5"/>
      <c r="I26" s="9" t="s">
        <v>45</v>
      </c>
      <c r="J26" s="9" t="s">
        <v>10</v>
      </c>
      <c r="K26" s="9"/>
      <c r="L26" s="9"/>
      <c r="M26" s="9">
        <v>5</v>
      </c>
      <c r="N26" s="9">
        <v>2</v>
      </c>
      <c r="O26" s="9">
        <v>2</v>
      </c>
      <c r="P26" s="9">
        <f t="shared" ref="P26:P32" si="3">(M26*N26*O26)</f>
        <v>20</v>
      </c>
      <c r="Q26" s="9">
        <v>4</v>
      </c>
      <c r="R26" s="9" t="str">
        <f t="shared" si="1"/>
        <v>NO SIGNIFICATIVO</v>
      </c>
      <c r="S26" s="9"/>
      <c r="T26" s="9" t="s">
        <v>247</v>
      </c>
      <c r="U26" s="19"/>
      <c r="V26" s="20"/>
      <c r="W26" s="1"/>
      <c r="X26" s="1"/>
      <c r="Y26" s="1"/>
      <c r="Z26" s="1"/>
      <c r="AA26" s="1"/>
      <c r="AB26" s="1"/>
      <c r="AC26" s="1"/>
      <c r="AD26" s="1"/>
      <c r="AE26" s="1"/>
    </row>
    <row r="27" spans="1:31" ht="55.5" hidden="1" customHeight="1" x14ac:dyDescent="0.2">
      <c r="A27" s="1"/>
      <c r="B27" s="49"/>
      <c r="C27" s="32"/>
      <c r="D27" s="35"/>
      <c r="E27" s="4" t="s">
        <v>129</v>
      </c>
      <c r="F27" s="4" t="s">
        <v>49</v>
      </c>
      <c r="G27" s="4" t="s">
        <v>24</v>
      </c>
      <c r="H27" s="4" t="s">
        <v>45</v>
      </c>
      <c r="I27" s="9"/>
      <c r="J27" s="9"/>
      <c r="K27" s="9"/>
      <c r="L27" s="9" t="s">
        <v>10</v>
      </c>
      <c r="M27" s="9">
        <v>1</v>
      </c>
      <c r="N27" s="9">
        <v>4</v>
      </c>
      <c r="O27" s="9">
        <v>4</v>
      </c>
      <c r="P27" s="9">
        <f t="shared" si="3"/>
        <v>16</v>
      </c>
      <c r="Q27" s="9">
        <v>1</v>
      </c>
      <c r="R27" s="9" t="str">
        <f t="shared" si="1"/>
        <v>NO SIGNIFICATIVO</v>
      </c>
      <c r="S27" s="9" t="s">
        <v>288</v>
      </c>
      <c r="T27" s="9" t="s">
        <v>83</v>
      </c>
      <c r="U27" s="19" t="s">
        <v>73</v>
      </c>
      <c r="V27" s="20"/>
      <c r="W27" s="1"/>
      <c r="X27" s="1"/>
      <c r="Y27" s="1"/>
      <c r="Z27" s="1"/>
      <c r="AA27" s="1"/>
      <c r="AB27" s="1"/>
      <c r="AC27" s="1"/>
      <c r="AD27" s="1"/>
      <c r="AE27" s="1"/>
    </row>
    <row r="28" spans="1:31" ht="96" hidden="1" customHeight="1" x14ac:dyDescent="0.2">
      <c r="A28" s="1"/>
      <c r="B28" s="49"/>
      <c r="C28" s="30" t="s">
        <v>99</v>
      </c>
      <c r="D28" s="36" t="s">
        <v>100</v>
      </c>
      <c r="E28" s="5" t="s">
        <v>13</v>
      </c>
      <c r="F28" s="5" t="s">
        <v>228</v>
      </c>
      <c r="G28" s="5" t="s">
        <v>269</v>
      </c>
      <c r="H28" s="5" t="s">
        <v>45</v>
      </c>
      <c r="I28" s="9"/>
      <c r="J28" s="9" t="s">
        <v>10</v>
      </c>
      <c r="K28" s="9"/>
      <c r="L28" s="9"/>
      <c r="M28" s="9">
        <v>5</v>
      </c>
      <c r="N28" s="9">
        <v>2</v>
      </c>
      <c r="O28" s="9">
        <v>2</v>
      </c>
      <c r="P28" s="9">
        <f t="shared" si="3"/>
        <v>20</v>
      </c>
      <c r="Q28" s="9">
        <v>4</v>
      </c>
      <c r="R28" s="9" t="str">
        <f t="shared" si="1"/>
        <v>NO SIGNIFICATIVO</v>
      </c>
      <c r="S28" s="9" t="s">
        <v>280</v>
      </c>
      <c r="T28" s="9" t="s">
        <v>281</v>
      </c>
      <c r="U28" s="19" t="s">
        <v>282</v>
      </c>
      <c r="V28" s="20"/>
      <c r="W28" s="1"/>
      <c r="X28" s="1"/>
      <c r="Y28" s="1"/>
      <c r="Z28" s="1"/>
      <c r="AA28" s="1"/>
      <c r="AB28" s="1"/>
      <c r="AC28" s="1"/>
      <c r="AD28" s="1"/>
      <c r="AE28" s="1"/>
    </row>
    <row r="29" spans="1:31" ht="69.75" hidden="1" customHeight="1" x14ac:dyDescent="0.2">
      <c r="A29" s="1"/>
      <c r="B29" s="49"/>
      <c r="C29" s="31"/>
      <c r="D29" s="28"/>
      <c r="E29" s="5" t="s">
        <v>14</v>
      </c>
      <c r="F29" s="5" t="s">
        <v>15</v>
      </c>
      <c r="G29" s="4" t="s">
        <v>269</v>
      </c>
      <c r="H29" s="4" t="s">
        <v>45</v>
      </c>
      <c r="I29" s="9"/>
      <c r="J29" s="9" t="s">
        <v>10</v>
      </c>
      <c r="K29" s="9"/>
      <c r="L29" s="9"/>
      <c r="M29" s="9">
        <v>5</v>
      </c>
      <c r="N29" s="9">
        <v>2</v>
      </c>
      <c r="O29" s="9">
        <v>2</v>
      </c>
      <c r="P29" s="9">
        <f t="shared" si="3"/>
        <v>20</v>
      </c>
      <c r="Q29" s="9">
        <v>4</v>
      </c>
      <c r="R29" s="9" t="str">
        <f t="shared" si="1"/>
        <v>NO SIGNIFICATIVO</v>
      </c>
      <c r="S29" s="9" t="s">
        <v>274</v>
      </c>
      <c r="T29" s="9" t="s">
        <v>275</v>
      </c>
      <c r="U29" s="19" t="s">
        <v>276</v>
      </c>
      <c r="V29" s="20"/>
      <c r="W29" s="1"/>
      <c r="X29" s="1"/>
      <c r="Y29" s="1"/>
      <c r="Z29" s="1"/>
      <c r="AA29" s="1"/>
      <c r="AB29" s="1"/>
      <c r="AC29" s="1"/>
      <c r="AD29" s="1"/>
      <c r="AE29" s="1"/>
    </row>
    <row r="30" spans="1:31" ht="106.5" hidden="1" customHeight="1" x14ac:dyDescent="0.2">
      <c r="A30" s="1"/>
      <c r="B30" s="49"/>
      <c r="C30" s="31"/>
      <c r="D30" s="28"/>
      <c r="E30" s="5" t="s">
        <v>21</v>
      </c>
      <c r="F30" s="5" t="s">
        <v>94</v>
      </c>
      <c r="G30" s="5" t="s">
        <v>28</v>
      </c>
      <c r="H30" s="5"/>
      <c r="I30" s="9" t="s">
        <v>45</v>
      </c>
      <c r="J30" s="9" t="s">
        <v>10</v>
      </c>
      <c r="K30" s="9"/>
      <c r="L30" s="9"/>
      <c r="M30" s="9">
        <v>5</v>
      </c>
      <c r="N30" s="9">
        <v>2</v>
      </c>
      <c r="O30" s="9">
        <v>2</v>
      </c>
      <c r="P30" s="9">
        <f t="shared" si="3"/>
        <v>20</v>
      </c>
      <c r="Q30" s="9">
        <v>4</v>
      </c>
      <c r="R30" s="9" t="str">
        <f t="shared" si="1"/>
        <v>NO SIGNIFICATIVO</v>
      </c>
      <c r="S30" s="9" t="s">
        <v>303</v>
      </c>
      <c r="T30" s="9" t="s">
        <v>302</v>
      </c>
      <c r="U30" s="19"/>
      <c r="V30" s="9" t="s">
        <v>87</v>
      </c>
      <c r="W30" s="1"/>
      <c r="X30" s="1"/>
      <c r="Y30" s="1"/>
      <c r="Z30" s="1"/>
      <c r="AA30" s="1"/>
      <c r="AB30" s="1"/>
      <c r="AC30" s="1"/>
      <c r="AD30" s="1"/>
      <c r="AE30" s="1"/>
    </row>
    <row r="31" spans="1:31" ht="133.5" customHeight="1" x14ac:dyDescent="0.2">
      <c r="A31" s="1"/>
      <c r="B31" s="49"/>
      <c r="C31" s="31"/>
      <c r="D31" s="28"/>
      <c r="E31" s="5" t="s">
        <v>16</v>
      </c>
      <c r="F31" s="5" t="s">
        <v>48</v>
      </c>
      <c r="G31" s="4" t="s">
        <v>24</v>
      </c>
      <c r="H31" s="16" t="s">
        <v>45</v>
      </c>
      <c r="I31" s="9"/>
      <c r="J31" s="9" t="s">
        <v>10</v>
      </c>
      <c r="K31" s="9"/>
      <c r="L31" s="9"/>
      <c r="M31" s="13">
        <v>4</v>
      </c>
      <c r="N31" s="9">
        <v>4</v>
      </c>
      <c r="O31" s="9">
        <v>3</v>
      </c>
      <c r="P31" s="9">
        <f t="shared" si="3"/>
        <v>48</v>
      </c>
      <c r="Q31" s="9">
        <v>3</v>
      </c>
      <c r="R31" s="9" t="str">
        <f t="shared" si="1"/>
        <v>BAJA SIGNIFICANCIA</v>
      </c>
      <c r="S31" s="9" t="s">
        <v>289</v>
      </c>
      <c r="T31" s="9" t="s">
        <v>83</v>
      </c>
      <c r="U31" s="19" t="s">
        <v>82</v>
      </c>
      <c r="V31" s="20"/>
      <c r="W31" s="1"/>
      <c r="X31" s="1"/>
      <c r="Y31" s="1"/>
      <c r="Z31" s="1"/>
      <c r="AA31" s="1"/>
      <c r="AB31" s="1"/>
      <c r="AC31" s="1"/>
      <c r="AD31" s="1"/>
      <c r="AE31" s="1"/>
    </row>
    <row r="32" spans="1:31" ht="106.5" hidden="1" customHeight="1" x14ac:dyDescent="0.2">
      <c r="A32" s="1"/>
      <c r="B32" s="40" t="s">
        <v>57</v>
      </c>
      <c r="C32" s="30" t="s">
        <v>106</v>
      </c>
      <c r="D32" s="30" t="s">
        <v>107</v>
      </c>
      <c r="E32" s="5" t="s">
        <v>21</v>
      </c>
      <c r="F32" s="5" t="s">
        <v>94</v>
      </c>
      <c r="G32" s="5" t="s">
        <v>28</v>
      </c>
      <c r="H32" s="5"/>
      <c r="I32" s="9" t="s">
        <v>45</v>
      </c>
      <c r="J32" s="9" t="s">
        <v>10</v>
      </c>
      <c r="K32" s="9"/>
      <c r="L32" s="9"/>
      <c r="M32" s="9">
        <v>5</v>
      </c>
      <c r="N32" s="9">
        <v>2</v>
      </c>
      <c r="O32" s="9">
        <v>2</v>
      </c>
      <c r="P32" s="9">
        <f t="shared" si="3"/>
        <v>20</v>
      </c>
      <c r="Q32" s="9">
        <v>4</v>
      </c>
      <c r="R32" s="9" t="str">
        <f t="shared" si="1"/>
        <v>NO SIGNIFICATIVO</v>
      </c>
      <c r="S32" s="9" t="s">
        <v>303</v>
      </c>
      <c r="T32" s="9" t="s">
        <v>302</v>
      </c>
      <c r="U32" s="19"/>
      <c r="V32" s="9" t="s">
        <v>87</v>
      </c>
      <c r="W32" s="1"/>
      <c r="X32" s="1"/>
      <c r="Y32" s="1"/>
      <c r="Z32" s="1"/>
      <c r="AA32" s="1"/>
      <c r="AB32" s="1"/>
      <c r="AC32" s="1"/>
      <c r="AD32" s="1"/>
      <c r="AE32" s="1"/>
    </row>
    <row r="33" spans="1:31" ht="67.5" hidden="1" customHeight="1" x14ac:dyDescent="0.2">
      <c r="A33" s="1"/>
      <c r="B33" s="41"/>
      <c r="C33" s="31"/>
      <c r="D33" s="31"/>
      <c r="E33" s="5" t="s">
        <v>19</v>
      </c>
      <c r="F33" s="4" t="s">
        <v>91</v>
      </c>
      <c r="G33" s="5" t="s">
        <v>26</v>
      </c>
      <c r="H33" s="5"/>
      <c r="I33" s="9" t="s">
        <v>45</v>
      </c>
      <c r="J33" s="9" t="s">
        <v>45</v>
      </c>
      <c r="K33" s="9"/>
      <c r="L33" s="9"/>
      <c r="M33" s="9">
        <v>5</v>
      </c>
      <c r="N33" s="9">
        <v>2</v>
      </c>
      <c r="O33" s="9">
        <v>2</v>
      </c>
      <c r="P33" s="9">
        <f t="shared" ref="P33:P40" si="4">(M33*N33*O33)</f>
        <v>20</v>
      </c>
      <c r="Q33" s="9">
        <v>4</v>
      </c>
      <c r="R33" s="9" t="str">
        <f t="shared" si="1"/>
        <v>NO SIGNIFICATIVO</v>
      </c>
      <c r="S33" s="9" t="s">
        <v>292</v>
      </c>
      <c r="T33" s="9" t="s">
        <v>293</v>
      </c>
      <c r="U33" s="19"/>
      <c r="V33" s="20"/>
      <c r="W33" s="1"/>
      <c r="X33" s="1"/>
      <c r="Y33" s="1"/>
      <c r="Z33" s="1"/>
      <c r="AA33" s="1"/>
      <c r="AB33" s="1"/>
      <c r="AC33" s="1"/>
      <c r="AD33" s="1"/>
      <c r="AE33" s="1"/>
    </row>
    <row r="34" spans="1:31" ht="55.5" hidden="1" customHeight="1" x14ac:dyDescent="0.2">
      <c r="A34" s="1"/>
      <c r="B34" s="41"/>
      <c r="C34" s="31"/>
      <c r="D34" s="31"/>
      <c r="E34" s="5" t="s">
        <v>14</v>
      </c>
      <c r="F34" s="5" t="s">
        <v>15</v>
      </c>
      <c r="G34" s="4" t="s">
        <v>269</v>
      </c>
      <c r="H34" s="4" t="s">
        <v>45</v>
      </c>
      <c r="I34" s="9"/>
      <c r="J34" s="9" t="s">
        <v>10</v>
      </c>
      <c r="K34" s="9"/>
      <c r="L34" s="9"/>
      <c r="M34" s="9">
        <v>5</v>
      </c>
      <c r="N34" s="9">
        <v>2</v>
      </c>
      <c r="O34" s="9">
        <v>2</v>
      </c>
      <c r="P34" s="9">
        <f t="shared" si="4"/>
        <v>20</v>
      </c>
      <c r="Q34" s="9">
        <v>4</v>
      </c>
      <c r="R34" s="9" t="str">
        <f t="shared" si="1"/>
        <v>NO SIGNIFICATIVO</v>
      </c>
      <c r="S34" s="9" t="s">
        <v>274</v>
      </c>
      <c r="T34" s="9" t="s">
        <v>275</v>
      </c>
      <c r="U34" s="19" t="s">
        <v>276</v>
      </c>
      <c r="V34" s="20"/>
      <c r="W34" s="1"/>
      <c r="X34" s="1"/>
      <c r="Y34" s="1"/>
      <c r="Z34" s="1"/>
      <c r="AA34" s="1"/>
      <c r="AB34" s="1"/>
      <c r="AC34" s="1"/>
      <c r="AD34" s="1"/>
      <c r="AE34" s="1"/>
    </row>
    <row r="35" spans="1:31" ht="67.5" hidden="1" customHeight="1" x14ac:dyDescent="0.2">
      <c r="A35" s="1"/>
      <c r="B35" s="41"/>
      <c r="C35" s="31"/>
      <c r="D35" s="31"/>
      <c r="E35" s="4" t="s">
        <v>102</v>
      </c>
      <c r="F35" s="4" t="s">
        <v>33</v>
      </c>
      <c r="G35" s="5" t="s">
        <v>27</v>
      </c>
      <c r="H35" s="5"/>
      <c r="I35" s="9" t="s">
        <v>45</v>
      </c>
      <c r="J35" s="9"/>
      <c r="K35" s="9" t="s">
        <v>45</v>
      </c>
      <c r="L35" s="9"/>
      <c r="M35" s="9">
        <v>1</v>
      </c>
      <c r="N35" s="9">
        <v>1</v>
      </c>
      <c r="O35" s="9">
        <v>1</v>
      </c>
      <c r="P35" s="9">
        <f t="shared" si="4"/>
        <v>1</v>
      </c>
      <c r="Q35" s="9">
        <v>4</v>
      </c>
      <c r="R35" s="9" t="str">
        <f t="shared" si="1"/>
        <v>NO SIGNIFICATIVO</v>
      </c>
      <c r="S35" s="9"/>
      <c r="T35" s="9" t="s">
        <v>86</v>
      </c>
      <c r="U35" s="19" t="s">
        <v>103</v>
      </c>
      <c r="V35" s="20"/>
      <c r="W35" s="1"/>
      <c r="X35" s="1"/>
      <c r="Y35" s="1"/>
      <c r="Z35" s="1"/>
      <c r="AA35" s="1"/>
      <c r="AB35" s="1"/>
      <c r="AC35" s="1"/>
      <c r="AD35" s="1"/>
      <c r="AE35" s="1"/>
    </row>
    <row r="36" spans="1:31" ht="103.5" customHeight="1" x14ac:dyDescent="0.2">
      <c r="A36" s="1"/>
      <c r="B36" s="41"/>
      <c r="C36" s="31"/>
      <c r="D36" s="31"/>
      <c r="E36" s="5" t="s">
        <v>16</v>
      </c>
      <c r="F36" s="5" t="s">
        <v>104</v>
      </c>
      <c r="G36" s="4" t="s">
        <v>24</v>
      </c>
      <c r="H36" s="16" t="s">
        <v>45</v>
      </c>
      <c r="I36" s="9"/>
      <c r="J36" s="9" t="s">
        <v>10</v>
      </c>
      <c r="K36" s="9"/>
      <c r="L36" s="9"/>
      <c r="M36" s="13">
        <v>4</v>
      </c>
      <c r="N36" s="9">
        <v>4</v>
      </c>
      <c r="O36" s="9">
        <v>3</v>
      </c>
      <c r="P36" s="9">
        <f t="shared" si="4"/>
        <v>48</v>
      </c>
      <c r="Q36" s="9">
        <v>3</v>
      </c>
      <c r="R36" s="9" t="str">
        <f t="shared" ref="R36:R41" si="5">IF(P36&lt;=39,"NO SIGNIFICATIVO", IF(P36&lt;=49,"BAJA SIGNIFICANCIA",IF(P36&lt;=69,"MEDIA SIGNIFICANCIA","ALTA SIGNIFICANCIA")))</f>
        <v>BAJA SIGNIFICANCIA</v>
      </c>
      <c r="S36" s="9" t="s">
        <v>289</v>
      </c>
      <c r="T36" s="9" t="s">
        <v>83</v>
      </c>
      <c r="U36" s="19" t="s">
        <v>82</v>
      </c>
      <c r="V36" s="20"/>
      <c r="W36" s="1"/>
      <c r="X36" s="1"/>
      <c r="Y36" s="1"/>
      <c r="Z36" s="1"/>
      <c r="AA36" s="1"/>
      <c r="AB36" s="1"/>
      <c r="AC36" s="1"/>
      <c r="AD36" s="1"/>
      <c r="AE36" s="1"/>
    </row>
    <row r="37" spans="1:31" ht="103.5" hidden="1" customHeight="1" x14ac:dyDescent="0.2">
      <c r="A37" s="1"/>
      <c r="B37" s="41"/>
      <c r="C37" s="31"/>
      <c r="D37" s="31"/>
      <c r="E37" s="5" t="s">
        <v>29</v>
      </c>
      <c r="F37" s="4" t="s">
        <v>34</v>
      </c>
      <c r="G37" s="4" t="s">
        <v>31</v>
      </c>
      <c r="H37" s="16"/>
      <c r="I37" s="9" t="s">
        <v>45</v>
      </c>
      <c r="J37" s="9" t="s">
        <v>45</v>
      </c>
      <c r="L37" s="9"/>
      <c r="M37" s="13">
        <v>3</v>
      </c>
      <c r="N37" s="9">
        <v>3</v>
      </c>
      <c r="O37" s="9">
        <v>3</v>
      </c>
      <c r="P37" s="9">
        <f t="shared" si="4"/>
        <v>27</v>
      </c>
      <c r="Q37" s="9">
        <v>4</v>
      </c>
      <c r="R37" s="9" t="str">
        <f t="shared" si="5"/>
        <v>NO SIGNIFICATIVO</v>
      </c>
      <c r="S37" s="9" t="s">
        <v>297</v>
      </c>
      <c r="T37" s="9" t="s">
        <v>105</v>
      </c>
      <c r="U37" s="19"/>
      <c r="V37" s="20"/>
      <c r="W37" s="1"/>
      <c r="X37" s="1"/>
      <c r="Y37" s="1"/>
      <c r="Z37" s="1"/>
      <c r="AA37" s="1"/>
      <c r="AB37" s="1"/>
      <c r="AC37" s="1"/>
      <c r="AD37" s="1"/>
      <c r="AE37" s="1"/>
    </row>
    <row r="38" spans="1:31" ht="82.5" hidden="1" customHeight="1" x14ac:dyDescent="0.2">
      <c r="A38" s="1"/>
      <c r="B38" s="41"/>
      <c r="C38" s="31"/>
      <c r="D38" s="31"/>
      <c r="E38" s="5" t="s">
        <v>68</v>
      </c>
      <c r="F38" s="5" t="s">
        <v>250</v>
      </c>
      <c r="G38" s="5" t="s">
        <v>251</v>
      </c>
      <c r="H38" s="5" t="s">
        <v>45</v>
      </c>
      <c r="I38" s="9"/>
      <c r="J38" s="9" t="s">
        <v>10</v>
      </c>
      <c r="K38" s="9"/>
      <c r="L38" s="9"/>
      <c r="M38" s="9">
        <v>5</v>
      </c>
      <c r="N38" s="9">
        <v>3</v>
      </c>
      <c r="O38" s="9">
        <v>3</v>
      </c>
      <c r="P38" s="9">
        <f t="shared" si="4"/>
        <v>45</v>
      </c>
      <c r="Q38" s="9">
        <v>3</v>
      </c>
      <c r="R38" s="9" t="str">
        <f t="shared" si="5"/>
        <v>BAJA SIGNIFICANCIA</v>
      </c>
      <c r="S38" s="9"/>
      <c r="T38" s="9" t="s">
        <v>249</v>
      </c>
      <c r="U38" s="19" t="s">
        <v>248</v>
      </c>
      <c r="V38" s="20"/>
      <c r="W38" s="1"/>
      <c r="X38" s="1"/>
      <c r="Y38" s="1"/>
      <c r="Z38" s="1"/>
      <c r="AA38" s="1"/>
      <c r="AB38" s="1"/>
      <c r="AC38" s="1"/>
      <c r="AD38" s="1"/>
      <c r="AE38" s="1"/>
    </row>
    <row r="39" spans="1:31" ht="55.5" hidden="1" customHeight="1" x14ac:dyDescent="0.2">
      <c r="A39" s="1"/>
      <c r="B39" s="41"/>
      <c r="C39" s="32"/>
      <c r="D39" s="32"/>
      <c r="E39" s="4" t="s">
        <v>129</v>
      </c>
      <c r="F39" s="4" t="s">
        <v>110</v>
      </c>
      <c r="G39" s="4" t="s">
        <v>24</v>
      </c>
      <c r="H39" s="4" t="s">
        <v>45</v>
      </c>
      <c r="I39" s="9"/>
      <c r="J39" s="9"/>
      <c r="K39" s="9"/>
      <c r="L39" s="9" t="s">
        <v>10</v>
      </c>
      <c r="M39" s="9">
        <v>1</v>
      </c>
      <c r="N39" s="9">
        <v>4</v>
      </c>
      <c r="O39" s="9">
        <v>4</v>
      </c>
      <c r="P39" s="9">
        <f>(M39*N39*O39)</f>
        <v>16</v>
      </c>
      <c r="Q39" s="9">
        <v>1</v>
      </c>
      <c r="R39" s="9" t="str">
        <f>IF(P39&lt;=39,"NO SIGNIFICATIVO", IF(P39&lt;=49,"BAJA SIGNIFICANCIA",IF(P39&lt;=69,"MEDIA SIGNIFICANCIA","ALTA SIGNIFICANCIA")))</f>
        <v>NO SIGNIFICATIVO</v>
      </c>
      <c r="S39" s="9" t="s">
        <v>288</v>
      </c>
      <c r="T39" s="9" t="s">
        <v>83</v>
      </c>
      <c r="U39" s="19" t="s">
        <v>73</v>
      </c>
      <c r="V39" s="20"/>
      <c r="W39" s="1"/>
      <c r="X39" s="1"/>
      <c r="Y39" s="1"/>
      <c r="Z39" s="1"/>
      <c r="AA39" s="1"/>
      <c r="AB39" s="1"/>
      <c r="AC39" s="1"/>
      <c r="AD39" s="1"/>
      <c r="AE39" s="1"/>
    </row>
    <row r="40" spans="1:31" ht="87" hidden="1" customHeight="1" x14ac:dyDescent="0.2">
      <c r="A40" s="1"/>
      <c r="B40" s="41"/>
      <c r="C40" s="30" t="s">
        <v>111</v>
      </c>
      <c r="D40" s="30" t="s">
        <v>111</v>
      </c>
      <c r="E40" s="5" t="s">
        <v>21</v>
      </c>
      <c r="F40" s="5" t="s">
        <v>94</v>
      </c>
      <c r="G40" s="5" t="s">
        <v>28</v>
      </c>
      <c r="H40" s="5"/>
      <c r="I40" s="9" t="s">
        <v>45</v>
      </c>
      <c r="J40" s="9" t="s">
        <v>10</v>
      </c>
      <c r="K40" s="9"/>
      <c r="L40" s="9"/>
      <c r="M40" s="9">
        <v>5</v>
      </c>
      <c r="N40" s="9">
        <v>2</v>
      </c>
      <c r="O40" s="9">
        <v>2</v>
      </c>
      <c r="P40" s="9">
        <f t="shared" si="4"/>
        <v>20</v>
      </c>
      <c r="Q40" s="9">
        <v>4</v>
      </c>
      <c r="R40" s="9" t="str">
        <f t="shared" si="5"/>
        <v>NO SIGNIFICATIVO</v>
      </c>
      <c r="S40" s="9" t="s">
        <v>303</v>
      </c>
      <c r="T40" s="9" t="s">
        <v>302</v>
      </c>
      <c r="U40" s="19"/>
      <c r="V40" s="9" t="s">
        <v>87</v>
      </c>
      <c r="W40" s="1"/>
      <c r="X40" s="1"/>
      <c r="Y40" s="1"/>
      <c r="Z40" s="1"/>
      <c r="AA40" s="1"/>
      <c r="AB40" s="1"/>
      <c r="AC40" s="1"/>
      <c r="AD40" s="1"/>
      <c r="AE40" s="1"/>
    </row>
    <row r="41" spans="1:31" ht="72.75" hidden="1" customHeight="1" x14ac:dyDescent="0.2">
      <c r="A41" s="1"/>
      <c r="B41" s="41"/>
      <c r="C41" s="31"/>
      <c r="D41" s="31"/>
      <c r="E41" s="5" t="s">
        <v>19</v>
      </c>
      <c r="F41" s="4" t="s">
        <v>91</v>
      </c>
      <c r="G41" s="5" t="s">
        <v>26</v>
      </c>
      <c r="H41" s="5"/>
      <c r="I41" s="9" t="s">
        <v>45</v>
      </c>
      <c r="J41" s="9" t="s">
        <v>45</v>
      </c>
      <c r="K41" s="9"/>
      <c r="L41" s="9"/>
      <c r="M41" s="9">
        <v>5</v>
      </c>
      <c r="N41" s="9">
        <v>2</v>
      </c>
      <c r="O41" s="9">
        <v>2</v>
      </c>
      <c r="P41" s="9">
        <f t="shared" ref="P41:P49" si="6">(M41*N41*O41)</f>
        <v>20</v>
      </c>
      <c r="Q41" s="9">
        <v>4</v>
      </c>
      <c r="R41" s="9" t="str">
        <f t="shared" si="5"/>
        <v>NO SIGNIFICATIVO</v>
      </c>
      <c r="S41" s="9" t="s">
        <v>292</v>
      </c>
      <c r="T41" s="9" t="s">
        <v>293</v>
      </c>
      <c r="U41" s="19"/>
      <c r="V41" s="20"/>
      <c r="W41" s="1"/>
      <c r="X41" s="1"/>
      <c r="Y41" s="1"/>
      <c r="Z41" s="1"/>
      <c r="AA41" s="1"/>
      <c r="AB41" s="1"/>
      <c r="AC41" s="1"/>
      <c r="AD41" s="1"/>
      <c r="AE41" s="1"/>
    </row>
    <row r="42" spans="1:31" ht="144" hidden="1" customHeight="1" x14ac:dyDescent="0.2">
      <c r="A42" s="1"/>
      <c r="B42" s="41"/>
      <c r="C42" s="31"/>
      <c r="D42" s="31"/>
      <c r="E42" s="5" t="s">
        <v>14</v>
      </c>
      <c r="F42" s="5" t="s">
        <v>15</v>
      </c>
      <c r="G42" s="4" t="s">
        <v>269</v>
      </c>
      <c r="H42" s="4" t="s">
        <v>45</v>
      </c>
      <c r="I42" s="9"/>
      <c r="J42" s="9" t="s">
        <v>10</v>
      </c>
      <c r="K42" s="9"/>
      <c r="L42" s="9"/>
      <c r="M42" s="9">
        <v>5</v>
      </c>
      <c r="N42" s="9">
        <v>2</v>
      </c>
      <c r="O42" s="9">
        <v>2</v>
      </c>
      <c r="P42" s="9">
        <f t="shared" si="6"/>
        <v>20</v>
      </c>
      <c r="Q42" s="9">
        <v>4</v>
      </c>
      <c r="R42" s="9" t="str">
        <f t="shared" ref="R42:R49" si="7">IF(P42&lt;=39,"NO SIGNIFICATIVO", IF(P42&lt;=49,"BAJA SIGNIFICANCIA",IF(P42&lt;=69,"MEDIA SIGNIFICANCIA","ALTA SIGNIFICANCIA")))</f>
        <v>NO SIGNIFICATIVO</v>
      </c>
      <c r="S42" s="9" t="s">
        <v>274</v>
      </c>
      <c r="T42" s="9" t="s">
        <v>275</v>
      </c>
      <c r="U42" s="19" t="s">
        <v>276</v>
      </c>
      <c r="V42" s="20"/>
      <c r="W42" s="1"/>
      <c r="X42" s="1"/>
      <c r="Y42" s="1"/>
      <c r="Z42" s="1"/>
      <c r="AA42" s="1"/>
      <c r="AB42" s="1"/>
      <c r="AC42" s="1"/>
      <c r="AD42" s="1"/>
      <c r="AE42" s="1"/>
    </row>
    <row r="43" spans="1:31" ht="55.5" hidden="1" customHeight="1" x14ac:dyDescent="0.2">
      <c r="A43" s="1"/>
      <c r="B43" s="41"/>
      <c r="C43" s="31"/>
      <c r="D43" s="31"/>
      <c r="E43" s="4" t="s">
        <v>109</v>
      </c>
      <c r="F43" s="4" t="s">
        <v>108</v>
      </c>
      <c r="G43" s="5" t="s">
        <v>27</v>
      </c>
      <c r="H43" s="5"/>
      <c r="I43" s="9" t="s">
        <v>45</v>
      </c>
      <c r="J43" s="9"/>
      <c r="K43" s="9" t="s">
        <v>45</v>
      </c>
      <c r="L43" s="9"/>
      <c r="M43" s="9">
        <v>1</v>
      </c>
      <c r="N43" s="9">
        <v>1</v>
      </c>
      <c r="O43" s="9">
        <v>1</v>
      </c>
      <c r="P43" s="9">
        <f t="shared" si="6"/>
        <v>1</v>
      </c>
      <c r="Q43" s="9">
        <v>4</v>
      </c>
      <c r="R43" s="9" t="str">
        <f t="shared" si="7"/>
        <v>NO SIGNIFICATIVO</v>
      </c>
      <c r="S43" s="9"/>
      <c r="T43" s="9" t="s">
        <v>86</v>
      </c>
      <c r="U43" s="19" t="s">
        <v>103</v>
      </c>
      <c r="V43" s="20"/>
      <c r="W43" s="1"/>
      <c r="X43" s="1"/>
      <c r="Y43" s="1"/>
      <c r="Z43" s="1"/>
      <c r="AA43" s="1"/>
      <c r="AB43" s="1"/>
      <c r="AC43" s="1"/>
      <c r="AD43" s="1"/>
      <c r="AE43" s="1"/>
    </row>
    <row r="44" spans="1:31" ht="105" customHeight="1" x14ac:dyDescent="0.2">
      <c r="A44" s="1"/>
      <c r="B44" s="41"/>
      <c r="C44" s="31"/>
      <c r="D44" s="31"/>
      <c r="E44" s="5" t="s">
        <v>16</v>
      </c>
      <c r="F44" s="5" t="s">
        <v>104</v>
      </c>
      <c r="G44" s="4" t="s">
        <v>24</v>
      </c>
      <c r="H44" s="16" t="s">
        <v>45</v>
      </c>
      <c r="I44" s="9"/>
      <c r="J44" s="9" t="s">
        <v>10</v>
      </c>
      <c r="K44" s="9"/>
      <c r="L44" s="9"/>
      <c r="M44" s="13">
        <v>4</v>
      </c>
      <c r="N44" s="9">
        <v>4</v>
      </c>
      <c r="O44" s="9">
        <v>3</v>
      </c>
      <c r="P44" s="9">
        <f t="shared" si="6"/>
        <v>48</v>
      </c>
      <c r="Q44" s="9">
        <v>3</v>
      </c>
      <c r="R44" s="9" t="str">
        <f t="shared" si="7"/>
        <v>BAJA SIGNIFICANCIA</v>
      </c>
      <c r="S44" s="9" t="s">
        <v>289</v>
      </c>
      <c r="T44" s="9" t="s">
        <v>83</v>
      </c>
      <c r="U44" s="19" t="s">
        <v>82</v>
      </c>
      <c r="V44" s="20"/>
      <c r="W44" s="1"/>
      <c r="X44" s="1"/>
      <c r="Y44" s="1"/>
      <c r="Z44" s="1"/>
      <c r="AA44" s="1"/>
      <c r="AB44" s="1"/>
      <c r="AC44" s="1"/>
      <c r="AD44" s="1"/>
      <c r="AE44" s="1"/>
    </row>
    <row r="45" spans="1:31" ht="55.5" hidden="1" customHeight="1" x14ac:dyDescent="0.2">
      <c r="A45" s="1"/>
      <c r="B45" s="41"/>
      <c r="C45" s="31"/>
      <c r="D45" s="31"/>
      <c r="E45" s="5" t="s">
        <v>29</v>
      </c>
      <c r="F45" s="4" t="s">
        <v>232</v>
      </c>
      <c r="G45" s="4" t="s">
        <v>31</v>
      </c>
      <c r="H45" s="16"/>
      <c r="I45" s="9" t="s">
        <v>45</v>
      </c>
      <c r="J45" s="9" t="s">
        <v>45</v>
      </c>
      <c r="K45" s="18"/>
      <c r="L45" s="9"/>
      <c r="M45" s="13">
        <v>3</v>
      </c>
      <c r="N45" s="9">
        <v>3</v>
      </c>
      <c r="O45" s="9">
        <v>3</v>
      </c>
      <c r="P45" s="9">
        <f t="shared" si="6"/>
        <v>27</v>
      </c>
      <c r="Q45" s="9">
        <v>4</v>
      </c>
      <c r="R45" s="9" t="str">
        <f t="shared" si="7"/>
        <v>NO SIGNIFICATIVO</v>
      </c>
      <c r="S45" s="9" t="s">
        <v>297</v>
      </c>
      <c r="T45" s="9" t="s">
        <v>105</v>
      </c>
      <c r="U45" s="19"/>
      <c r="V45" s="20"/>
      <c r="W45" s="1"/>
      <c r="X45" s="1"/>
      <c r="Y45" s="1"/>
      <c r="Z45" s="1"/>
      <c r="AA45" s="1"/>
      <c r="AB45" s="1"/>
      <c r="AC45" s="1"/>
      <c r="AD45" s="1"/>
      <c r="AE45" s="1"/>
    </row>
    <row r="46" spans="1:31" ht="55.5" hidden="1" customHeight="1" x14ac:dyDescent="0.2">
      <c r="A46" s="1"/>
      <c r="B46" s="41"/>
      <c r="C46" s="31"/>
      <c r="D46" s="31"/>
      <c r="E46" s="4" t="s">
        <v>233</v>
      </c>
      <c r="F46" s="4" t="s">
        <v>234</v>
      </c>
      <c r="G46" s="5" t="s">
        <v>27</v>
      </c>
      <c r="H46" s="5"/>
      <c r="I46" s="9" t="s">
        <v>45</v>
      </c>
      <c r="J46" s="9"/>
      <c r="K46" s="9" t="s">
        <v>45</v>
      </c>
      <c r="L46" s="9"/>
      <c r="M46" s="9">
        <v>1</v>
      </c>
      <c r="N46" s="9">
        <v>1</v>
      </c>
      <c r="O46" s="9">
        <v>1</v>
      </c>
      <c r="P46" s="9">
        <f t="shared" si="6"/>
        <v>1</v>
      </c>
      <c r="Q46" s="9">
        <v>4</v>
      </c>
      <c r="R46" s="9" t="str">
        <f t="shared" si="7"/>
        <v>NO SIGNIFICATIVO</v>
      </c>
      <c r="S46" s="9"/>
      <c r="T46" s="9" t="s">
        <v>86</v>
      </c>
      <c r="U46" s="19" t="s">
        <v>103</v>
      </c>
      <c r="V46" s="20"/>
      <c r="W46" s="1"/>
      <c r="X46" s="1"/>
      <c r="Y46" s="1"/>
      <c r="Z46" s="1"/>
      <c r="AA46" s="1"/>
      <c r="AB46" s="1"/>
      <c r="AC46" s="1"/>
      <c r="AD46" s="1"/>
      <c r="AE46" s="1"/>
    </row>
    <row r="47" spans="1:31" ht="56.25" hidden="1" customHeight="1" x14ac:dyDescent="0.2">
      <c r="A47" s="1"/>
      <c r="B47" s="41"/>
      <c r="C47" s="32"/>
      <c r="D47" s="32"/>
      <c r="E47" s="4" t="s">
        <v>129</v>
      </c>
      <c r="F47" s="4" t="s">
        <v>110</v>
      </c>
      <c r="G47" s="4" t="s">
        <v>24</v>
      </c>
      <c r="H47" s="4" t="s">
        <v>45</v>
      </c>
      <c r="I47" s="9"/>
      <c r="J47" s="9"/>
      <c r="K47" s="9"/>
      <c r="L47" s="9" t="s">
        <v>10</v>
      </c>
      <c r="M47" s="9">
        <v>1</v>
      </c>
      <c r="N47" s="9">
        <v>4</v>
      </c>
      <c r="O47" s="9">
        <v>4</v>
      </c>
      <c r="P47" s="9">
        <f t="shared" si="6"/>
        <v>16</v>
      </c>
      <c r="Q47" s="9">
        <v>1</v>
      </c>
      <c r="R47" s="9" t="str">
        <f t="shared" si="7"/>
        <v>NO SIGNIFICATIVO</v>
      </c>
      <c r="S47" s="9" t="s">
        <v>288</v>
      </c>
      <c r="T47" s="9" t="s">
        <v>83</v>
      </c>
      <c r="U47" s="19" t="s">
        <v>82</v>
      </c>
      <c r="V47" s="20"/>
      <c r="W47" s="1"/>
      <c r="X47" s="1"/>
      <c r="Y47" s="1"/>
      <c r="Z47" s="1"/>
      <c r="AA47" s="1"/>
      <c r="AB47" s="1"/>
      <c r="AC47" s="1"/>
      <c r="AD47" s="1"/>
      <c r="AE47" s="1"/>
    </row>
    <row r="48" spans="1:31" ht="70.5" hidden="1" customHeight="1" x14ac:dyDescent="0.2">
      <c r="A48" s="1"/>
      <c r="B48" s="41"/>
      <c r="C48" s="30" t="s">
        <v>192</v>
      </c>
      <c r="D48" s="30" t="s">
        <v>191</v>
      </c>
      <c r="E48" s="14" t="s">
        <v>185</v>
      </c>
      <c r="F48" s="15" t="s">
        <v>186</v>
      </c>
      <c r="G48" s="5" t="s">
        <v>26</v>
      </c>
      <c r="H48" s="5"/>
      <c r="I48" s="9" t="s">
        <v>45</v>
      </c>
      <c r="J48" s="9" t="s">
        <v>45</v>
      </c>
      <c r="K48" s="9"/>
      <c r="L48" s="9"/>
      <c r="M48" s="9">
        <v>5</v>
      </c>
      <c r="N48" s="9">
        <v>2</v>
      </c>
      <c r="O48" s="9">
        <v>2</v>
      </c>
      <c r="P48" s="9">
        <f t="shared" si="6"/>
        <v>20</v>
      </c>
      <c r="Q48" s="9">
        <v>4</v>
      </c>
      <c r="R48" s="9" t="str">
        <f t="shared" si="7"/>
        <v>NO SIGNIFICATIVO</v>
      </c>
      <c r="S48" s="9" t="s">
        <v>292</v>
      </c>
      <c r="T48" s="9" t="s">
        <v>294</v>
      </c>
      <c r="U48" s="19"/>
      <c r="V48" s="20"/>
      <c r="W48" s="1"/>
      <c r="X48" s="1"/>
      <c r="Y48" s="1"/>
      <c r="Z48" s="1"/>
      <c r="AA48" s="1"/>
      <c r="AB48" s="1"/>
      <c r="AC48" s="1"/>
      <c r="AD48" s="1"/>
      <c r="AE48" s="1"/>
    </row>
    <row r="49" spans="1:31" ht="94.5" hidden="1" customHeight="1" x14ac:dyDescent="0.2">
      <c r="A49" s="1"/>
      <c r="B49" s="41"/>
      <c r="C49" s="31"/>
      <c r="D49" s="31"/>
      <c r="E49" s="4" t="s">
        <v>21</v>
      </c>
      <c r="F49" s="15" t="s">
        <v>187</v>
      </c>
      <c r="G49" s="5" t="s">
        <v>28</v>
      </c>
      <c r="H49" s="5"/>
      <c r="I49" s="9" t="s">
        <v>45</v>
      </c>
      <c r="J49" s="9" t="s">
        <v>10</v>
      </c>
      <c r="K49" s="9"/>
      <c r="L49" s="9"/>
      <c r="M49" s="9">
        <v>5</v>
      </c>
      <c r="N49" s="9">
        <v>2</v>
      </c>
      <c r="O49" s="9">
        <v>2</v>
      </c>
      <c r="P49" s="9">
        <f t="shared" si="6"/>
        <v>20</v>
      </c>
      <c r="Q49" s="9">
        <v>4</v>
      </c>
      <c r="R49" s="9" t="str">
        <f t="shared" si="7"/>
        <v>NO SIGNIFICATIVO</v>
      </c>
      <c r="S49" s="9" t="s">
        <v>303</v>
      </c>
      <c r="T49" s="9" t="s">
        <v>307</v>
      </c>
      <c r="U49" s="19"/>
      <c r="V49" s="20"/>
      <c r="W49" s="1"/>
      <c r="X49" s="1"/>
      <c r="Y49" s="1"/>
      <c r="Z49" s="1"/>
      <c r="AA49" s="1"/>
      <c r="AB49" s="1"/>
      <c r="AC49" s="1"/>
      <c r="AD49" s="1"/>
      <c r="AE49" s="1"/>
    </row>
    <row r="50" spans="1:31" ht="81" hidden="1" customHeight="1" x14ac:dyDescent="0.2">
      <c r="A50" s="1"/>
      <c r="B50" s="41"/>
      <c r="C50" s="31"/>
      <c r="D50" s="31"/>
      <c r="E50" s="23" t="s">
        <v>170</v>
      </c>
      <c r="F50" s="24" t="s">
        <v>188</v>
      </c>
      <c r="G50" s="4" t="s">
        <v>24</v>
      </c>
      <c r="H50" s="9" t="s">
        <v>45</v>
      </c>
      <c r="I50" s="9" t="s">
        <v>45</v>
      </c>
      <c r="J50" s="9"/>
      <c r="K50" s="9"/>
      <c r="L50" s="9">
        <v>5</v>
      </c>
      <c r="M50" s="9">
        <v>2</v>
      </c>
      <c r="N50" s="9">
        <v>2</v>
      </c>
      <c r="O50" s="9">
        <f>(L50*M50*N50)</f>
        <v>20</v>
      </c>
      <c r="P50" s="9">
        <v>4</v>
      </c>
      <c r="Q50" s="9" t="str">
        <f>IF(O50&lt;=39,"NO SIGNIFICATIVO", IF(O50&lt;=49,"BAJA SIGNIFICANCIA",IF(O50&lt;=69,"MEDIA SIGNIFICANCIA","ALTA SIGNIFICANCIA")))</f>
        <v>NO SIGNIFICATIVO</v>
      </c>
      <c r="R50" s="9"/>
      <c r="S50" s="9" t="s">
        <v>266</v>
      </c>
      <c r="T50" s="9" t="s">
        <v>265</v>
      </c>
      <c r="U50" s="19" t="s">
        <v>82</v>
      </c>
      <c r="V50" s="20"/>
      <c r="W50" s="1"/>
      <c r="X50" s="1"/>
      <c r="Y50" s="1"/>
      <c r="Z50" s="1"/>
      <c r="AA50" s="1"/>
      <c r="AB50" s="1"/>
      <c r="AC50" s="1"/>
      <c r="AD50" s="1"/>
      <c r="AE50" s="1"/>
    </row>
    <row r="51" spans="1:31" ht="167.25" customHeight="1" x14ac:dyDescent="0.2">
      <c r="A51" s="1"/>
      <c r="B51" s="41"/>
      <c r="C51" s="31"/>
      <c r="D51" s="31"/>
      <c r="E51" s="5" t="s">
        <v>16</v>
      </c>
      <c r="F51" s="15" t="s">
        <v>193</v>
      </c>
      <c r="G51" s="4" t="s">
        <v>24</v>
      </c>
      <c r="H51" s="16" t="s">
        <v>45</v>
      </c>
      <c r="I51" s="9"/>
      <c r="J51" s="9" t="s">
        <v>10</v>
      </c>
      <c r="K51" s="9"/>
      <c r="L51" s="9"/>
      <c r="M51" s="13">
        <v>4</v>
      </c>
      <c r="N51" s="9">
        <v>4</v>
      </c>
      <c r="O51" s="9">
        <v>3</v>
      </c>
      <c r="P51" s="9">
        <f>(M51*N51*O51)</f>
        <v>48</v>
      </c>
      <c r="Q51" s="9">
        <v>3</v>
      </c>
      <c r="R51" s="9" t="str">
        <f>IF(P51&lt;=39,"NO SIGNIFICATIVO", IF(P51&lt;=49,"BAJA SIGNIFICANCIA",IF(P51&lt;=69,"MEDIA SIGNIFICANCIA","ALTA SIGNIFICANCIA")))</f>
        <v>BAJA SIGNIFICANCIA</v>
      </c>
      <c r="S51" s="9" t="s">
        <v>290</v>
      </c>
      <c r="T51" s="9" t="s">
        <v>83</v>
      </c>
      <c r="U51" s="19" t="s">
        <v>82</v>
      </c>
      <c r="V51" s="20"/>
      <c r="W51" s="1"/>
      <c r="X51" s="1"/>
      <c r="Y51" s="1"/>
      <c r="Z51" s="1"/>
      <c r="AA51" s="1"/>
      <c r="AB51" s="1"/>
      <c r="AC51" s="1"/>
      <c r="AD51" s="1"/>
      <c r="AE51" s="1"/>
    </row>
    <row r="52" spans="1:31" ht="119.25" hidden="1" customHeight="1" x14ac:dyDescent="0.2">
      <c r="A52" s="1"/>
      <c r="B52" s="42"/>
      <c r="C52" s="31"/>
      <c r="D52" s="31"/>
      <c r="E52" s="5" t="s">
        <v>189</v>
      </c>
      <c r="F52" s="15" t="s">
        <v>190</v>
      </c>
      <c r="G52" s="5" t="s">
        <v>25</v>
      </c>
      <c r="H52" s="5"/>
      <c r="I52" s="9" t="s">
        <v>45</v>
      </c>
      <c r="J52" s="9" t="s">
        <v>45</v>
      </c>
      <c r="K52" s="9"/>
      <c r="L52" s="9"/>
      <c r="M52" s="9">
        <v>5</v>
      </c>
      <c r="N52" s="9">
        <v>2</v>
      </c>
      <c r="O52" s="9">
        <v>2</v>
      </c>
      <c r="P52" s="9">
        <f>(M52*N52*O52)</f>
        <v>20</v>
      </c>
      <c r="Q52" s="9">
        <v>4</v>
      </c>
      <c r="R52" s="9" t="str">
        <f>IF(P52&lt;=39,"NO SIGNIFICATIVO", IF(P52&lt;=49,"BAJA SIGNIFICANCIA",IF(P52&lt;=69,"MEDIA SIGNIFICANCIA","ALTA SIGNIFICANCIA")))</f>
        <v>NO SIGNIFICATIVO</v>
      </c>
      <c r="S52" s="19" t="s">
        <v>261</v>
      </c>
      <c r="T52" s="9" t="s">
        <v>262</v>
      </c>
      <c r="U52" s="19"/>
      <c r="V52" s="20"/>
      <c r="W52" s="1"/>
      <c r="X52" s="1"/>
      <c r="Y52" s="1"/>
      <c r="Z52" s="1"/>
      <c r="AA52" s="1"/>
      <c r="AB52" s="1"/>
      <c r="AC52" s="1"/>
      <c r="AD52" s="1"/>
      <c r="AE52" s="1"/>
    </row>
    <row r="53" spans="1:31" ht="81" hidden="1" customHeight="1" x14ac:dyDescent="0.2">
      <c r="A53" s="1"/>
      <c r="B53" s="81" t="s">
        <v>164</v>
      </c>
      <c r="C53" s="30" t="s">
        <v>165</v>
      </c>
      <c r="D53" s="30" t="s">
        <v>166</v>
      </c>
      <c r="E53" s="5" t="s">
        <v>21</v>
      </c>
      <c r="F53" s="5" t="s">
        <v>94</v>
      </c>
      <c r="G53" s="5" t="s">
        <v>28</v>
      </c>
      <c r="H53" s="5"/>
      <c r="I53" s="9" t="s">
        <v>45</v>
      </c>
      <c r="J53" s="9" t="s">
        <v>10</v>
      </c>
      <c r="K53" s="9"/>
      <c r="L53" s="9"/>
      <c r="M53" s="9">
        <v>5</v>
      </c>
      <c r="N53" s="9">
        <v>2</v>
      </c>
      <c r="O53" s="9">
        <v>2</v>
      </c>
      <c r="P53" s="9">
        <f>(M53*N53*O53)</f>
        <v>20</v>
      </c>
      <c r="Q53" s="9">
        <v>4</v>
      </c>
      <c r="R53" s="9" t="str">
        <f>IF(P53&lt;=39,"NO SIGNIFICATIVO", IF(P53&lt;=49,"BAJA SIGNIFICANCIA",IF(P53&lt;=69,"MEDIA SIGNIFICANCIA","ALTA SIGNIFICANCIA")))</f>
        <v>NO SIGNIFICATIVO</v>
      </c>
      <c r="S53" s="9" t="s">
        <v>303</v>
      </c>
      <c r="T53" s="9" t="s">
        <v>302</v>
      </c>
      <c r="U53" s="19"/>
      <c r="V53" s="9" t="s">
        <v>87</v>
      </c>
      <c r="W53" s="1"/>
      <c r="X53" s="1"/>
      <c r="Y53" s="1"/>
      <c r="Z53" s="1"/>
      <c r="AA53" s="1"/>
      <c r="AB53" s="1"/>
      <c r="AC53" s="1"/>
      <c r="AD53" s="1"/>
      <c r="AE53" s="1"/>
    </row>
    <row r="54" spans="1:31" ht="56.25" hidden="1" customHeight="1" x14ac:dyDescent="0.2">
      <c r="A54" s="1"/>
      <c r="B54" s="82"/>
      <c r="C54" s="31"/>
      <c r="D54" s="31"/>
      <c r="E54" s="5" t="s">
        <v>35</v>
      </c>
      <c r="F54" s="5" t="s">
        <v>36</v>
      </c>
      <c r="G54" s="5" t="s">
        <v>28</v>
      </c>
      <c r="H54" s="9"/>
      <c r="I54" s="9" t="s">
        <v>45</v>
      </c>
      <c r="J54" s="9"/>
      <c r="K54" s="9"/>
      <c r="L54" s="9">
        <v>5</v>
      </c>
      <c r="M54" s="9">
        <v>2</v>
      </c>
      <c r="N54" s="9">
        <v>2</v>
      </c>
      <c r="O54" s="9">
        <f>(L54*M54*N54)</f>
        <v>20</v>
      </c>
      <c r="P54" s="9">
        <v>4</v>
      </c>
      <c r="Q54" s="9" t="str">
        <f>IF(O54&lt;=39,"NO SIGNIFICATIVO", IF(O54&lt;=49,"BAJA SIGNIFICANCIA",IF(O54&lt;=69,"MEDIA SIGNIFICANCIA","ALTA SIGNIFICANCIA")))</f>
        <v>NO SIGNIFICATIVO</v>
      </c>
      <c r="R54" s="9"/>
      <c r="S54" s="9" t="s">
        <v>306</v>
      </c>
      <c r="T54" s="9" t="s">
        <v>307</v>
      </c>
      <c r="U54" s="19"/>
      <c r="V54" s="20"/>
      <c r="W54" s="1"/>
      <c r="X54" s="1"/>
      <c r="Y54" s="1"/>
      <c r="Z54" s="1"/>
      <c r="AA54" s="1"/>
      <c r="AB54" s="1"/>
      <c r="AC54" s="1"/>
      <c r="AD54" s="1"/>
      <c r="AE54" s="1"/>
    </row>
    <row r="55" spans="1:31" ht="139.5" hidden="1" customHeight="1" x14ac:dyDescent="0.2">
      <c r="A55" s="1"/>
      <c r="B55" s="82"/>
      <c r="C55" s="31"/>
      <c r="D55" s="31"/>
      <c r="E55" s="5" t="s">
        <v>14</v>
      </c>
      <c r="F55" s="5" t="s">
        <v>15</v>
      </c>
      <c r="G55" s="4" t="s">
        <v>269</v>
      </c>
      <c r="H55" s="4" t="s">
        <v>45</v>
      </c>
      <c r="I55" s="9"/>
      <c r="J55" s="9" t="s">
        <v>10</v>
      </c>
      <c r="K55" s="9"/>
      <c r="L55" s="9"/>
      <c r="M55" s="9">
        <v>5</v>
      </c>
      <c r="N55" s="9">
        <v>2</v>
      </c>
      <c r="O55" s="9">
        <v>2</v>
      </c>
      <c r="P55" s="9">
        <f>(M55*N55*O55)</f>
        <v>20</v>
      </c>
      <c r="Q55" s="9">
        <v>4</v>
      </c>
      <c r="R55" s="9" t="str">
        <f t="shared" ref="R55:R76" si="8">IF(P55&lt;=39,"NO SIGNIFICATIVO", IF(P55&lt;=49,"BAJA SIGNIFICANCIA",IF(P55&lt;=69,"MEDIA SIGNIFICANCIA","ALTA SIGNIFICANCIA")))</f>
        <v>NO SIGNIFICATIVO</v>
      </c>
      <c r="S55" s="9" t="s">
        <v>274</v>
      </c>
      <c r="T55" s="9" t="s">
        <v>275</v>
      </c>
      <c r="U55" s="19" t="s">
        <v>276</v>
      </c>
      <c r="V55" s="20"/>
      <c r="W55" s="1"/>
      <c r="X55" s="1"/>
      <c r="Y55" s="1"/>
      <c r="Z55" s="1"/>
      <c r="AA55" s="1"/>
      <c r="AB55" s="1"/>
      <c r="AC55" s="1"/>
      <c r="AD55" s="1"/>
      <c r="AE55" s="1"/>
    </row>
    <row r="56" spans="1:31" ht="67.5" hidden="1" customHeight="1" x14ac:dyDescent="0.2">
      <c r="A56" s="1"/>
      <c r="B56" s="82"/>
      <c r="C56" s="31"/>
      <c r="D56" s="31"/>
      <c r="E56" s="4" t="s">
        <v>102</v>
      </c>
      <c r="F56" s="4" t="s">
        <v>33</v>
      </c>
      <c r="G56" s="5" t="s">
        <v>27</v>
      </c>
      <c r="H56" s="5"/>
      <c r="I56" s="9" t="s">
        <v>45</v>
      </c>
      <c r="J56" s="9"/>
      <c r="K56" s="9" t="s">
        <v>45</v>
      </c>
      <c r="L56" s="9"/>
      <c r="M56" s="9">
        <v>1</v>
      </c>
      <c r="N56" s="9">
        <v>1</v>
      </c>
      <c r="O56" s="9">
        <v>1</v>
      </c>
      <c r="P56" s="9">
        <f>(M56*N56*O56)</f>
        <v>1</v>
      </c>
      <c r="Q56" s="9">
        <v>4</v>
      </c>
      <c r="R56" s="9" t="str">
        <f t="shared" si="8"/>
        <v>NO SIGNIFICATIVO</v>
      </c>
      <c r="S56" s="9"/>
      <c r="T56" s="9" t="s">
        <v>86</v>
      </c>
      <c r="U56" s="19" t="s">
        <v>103</v>
      </c>
      <c r="V56" s="20"/>
      <c r="W56" s="1"/>
      <c r="X56" s="1"/>
      <c r="Y56" s="1"/>
      <c r="Z56" s="1"/>
      <c r="AA56" s="1"/>
      <c r="AB56" s="1"/>
      <c r="AC56" s="1"/>
      <c r="AD56" s="1"/>
      <c r="AE56" s="1"/>
    </row>
    <row r="57" spans="1:31" ht="56.25" customHeight="1" x14ac:dyDescent="0.2">
      <c r="A57" s="1"/>
      <c r="B57" s="82"/>
      <c r="C57" s="31"/>
      <c r="D57" s="31"/>
      <c r="E57" s="4" t="s">
        <v>16</v>
      </c>
      <c r="F57" s="4" t="s">
        <v>37</v>
      </c>
      <c r="G57" s="4" t="s">
        <v>24</v>
      </c>
      <c r="H57" s="16" t="s">
        <v>45</v>
      </c>
      <c r="I57" s="9"/>
      <c r="J57" s="9" t="s">
        <v>10</v>
      </c>
      <c r="K57" s="9"/>
      <c r="L57" s="9"/>
      <c r="M57" s="13">
        <v>4</v>
      </c>
      <c r="N57" s="9">
        <v>4</v>
      </c>
      <c r="O57" s="9">
        <v>3</v>
      </c>
      <c r="P57" s="9">
        <f t="shared" ref="P57:P62" si="9">(M57*N57*O57)</f>
        <v>48</v>
      </c>
      <c r="Q57" s="9">
        <v>3</v>
      </c>
      <c r="R57" s="9" t="str">
        <f t="shared" si="8"/>
        <v>BAJA SIGNIFICANCIA</v>
      </c>
      <c r="S57" s="9" t="s">
        <v>289</v>
      </c>
      <c r="T57" s="9" t="s">
        <v>83</v>
      </c>
      <c r="U57" s="19" t="s">
        <v>82</v>
      </c>
      <c r="V57" s="20"/>
      <c r="W57" s="1"/>
      <c r="X57" s="1"/>
      <c r="Y57" s="1"/>
      <c r="Z57" s="1"/>
      <c r="AA57" s="1"/>
      <c r="AB57" s="1"/>
      <c r="AC57" s="1"/>
      <c r="AD57" s="1"/>
      <c r="AE57" s="1"/>
    </row>
    <row r="58" spans="1:31" ht="56.25" hidden="1" customHeight="1" x14ac:dyDescent="0.2">
      <c r="A58" s="1"/>
      <c r="B58" s="82"/>
      <c r="C58" s="32"/>
      <c r="D58" s="32"/>
      <c r="E58" s="4" t="s">
        <v>38</v>
      </c>
      <c r="F58" s="4" t="s">
        <v>39</v>
      </c>
      <c r="G58" s="4" t="s">
        <v>31</v>
      </c>
      <c r="H58" s="16"/>
      <c r="I58" s="9" t="s">
        <v>45</v>
      </c>
      <c r="J58" s="9" t="s">
        <v>45</v>
      </c>
      <c r="L58" s="9"/>
      <c r="M58" s="13">
        <v>3</v>
      </c>
      <c r="N58" s="9">
        <v>3</v>
      </c>
      <c r="O58" s="9">
        <v>3</v>
      </c>
      <c r="P58" s="9">
        <f t="shared" si="9"/>
        <v>27</v>
      </c>
      <c r="Q58" s="9">
        <v>4</v>
      </c>
      <c r="R58" s="9" t="str">
        <f t="shared" si="8"/>
        <v>NO SIGNIFICATIVO</v>
      </c>
      <c r="S58" s="9" t="s">
        <v>297</v>
      </c>
      <c r="T58" s="9" t="s">
        <v>169</v>
      </c>
      <c r="U58" s="19"/>
      <c r="V58" s="20"/>
      <c r="W58" s="1"/>
      <c r="X58" s="1"/>
      <c r="Y58" s="1"/>
      <c r="Z58" s="1"/>
      <c r="AA58" s="1"/>
      <c r="AB58" s="1"/>
      <c r="AC58" s="1"/>
      <c r="AD58" s="1"/>
      <c r="AE58" s="1"/>
    </row>
    <row r="59" spans="1:31" ht="87.75" hidden="1" customHeight="1" x14ac:dyDescent="0.2">
      <c r="A59" s="1"/>
      <c r="B59" s="82"/>
      <c r="C59" s="30" t="s">
        <v>168</v>
      </c>
      <c r="D59" s="35" t="s">
        <v>166</v>
      </c>
      <c r="E59" s="5" t="s">
        <v>21</v>
      </c>
      <c r="F59" s="5" t="s">
        <v>94</v>
      </c>
      <c r="G59" s="5" t="s">
        <v>28</v>
      </c>
      <c r="H59" s="5"/>
      <c r="I59" s="9" t="s">
        <v>45</v>
      </c>
      <c r="J59" s="9" t="s">
        <v>10</v>
      </c>
      <c r="K59" s="9"/>
      <c r="L59" s="9"/>
      <c r="M59" s="9">
        <v>5</v>
      </c>
      <c r="N59" s="9">
        <v>2</v>
      </c>
      <c r="O59" s="9">
        <v>2</v>
      </c>
      <c r="P59" s="9">
        <f t="shared" si="9"/>
        <v>20</v>
      </c>
      <c r="Q59" s="9">
        <v>4</v>
      </c>
      <c r="R59" s="9" t="str">
        <f t="shared" si="8"/>
        <v>NO SIGNIFICATIVO</v>
      </c>
      <c r="S59" s="9" t="s">
        <v>303</v>
      </c>
      <c r="T59" s="9" t="s">
        <v>302</v>
      </c>
      <c r="U59" s="19"/>
      <c r="V59" s="9" t="s">
        <v>87</v>
      </c>
      <c r="W59" s="1"/>
      <c r="X59" s="1"/>
      <c r="Y59" s="1"/>
      <c r="Z59" s="1"/>
      <c r="AA59" s="1"/>
      <c r="AB59" s="1"/>
      <c r="AC59" s="1"/>
      <c r="AD59" s="1"/>
      <c r="AE59" s="1"/>
    </row>
    <row r="60" spans="1:31" ht="134.25" customHeight="1" x14ac:dyDescent="0.2">
      <c r="A60" s="1"/>
      <c r="B60" s="82"/>
      <c r="C60" s="31"/>
      <c r="D60" s="35"/>
      <c r="E60" s="5" t="s">
        <v>16</v>
      </c>
      <c r="F60" s="5" t="s">
        <v>167</v>
      </c>
      <c r="G60" s="4" t="s">
        <v>24</v>
      </c>
      <c r="H60" s="16" t="s">
        <v>45</v>
      </c>
      <c r="I60" s="9"/>
      <c r="J60" s="9" t="s">
        <v>10</v>
      </c>
      <c r="K60" s="9"/>
      <c r="L60" s="9"/>
      <c r="M60" s="13">
        <v>4</v>
      </c>
      <c r="N60" s="9">
        <v>4</v>
      </c>
      <c r="O60" s="9">
        <v>3</v>
      </c>
      <c r="P60" s="9">
        <f t="shared" si="9"/>
        <v>48</v>
      </c>
      <c r="Q60" s="9">
        <v>3</v>
      </c>
      <c r="R60" s="9" t="str">
        <f t="shared" si="8"/>
        <v>BAJA SIGNIFICANCIA</v>
      </c>
      <c r="S60" s="9" t="s">
        <v>289</v>
      </c>
      <c r="T60" s="9" t="s">
        <v>83</v>
      </c>
      <c r="U60" s="19" t="s">
        <v>82</v>
      </c>
      <c r="V60" s="20"/>
      <c r="W60" s="1"/>
      <c r="X60" s="1"/>
      <c r="Y60" s="1"/>
      <c r="Z60" s="1"/>
      <c r="AA60" s="1"/>
      <c r="AB60" s="1"/>
      <c r="AC60" s="1"/>
      <c r="AD60" s="1"/>
      <c r="AE60" s="1"/>
    </row>
    <row r="61" spans="1:31" ht="132" hidden="1" customHeight="1" x14ac:dyDescent="0.2">
      <c r="A61" s="1"/>
      <c r="B61" s="82"/>
      <c r="C61" s="31"/>
      <c r="D61" s="35"/>
      <c r="E61" s="5" t="s">
        <v>14</v>
      </c>
      <c r="F61" s="5" t="s">
        <v>15</v>
      </c>
      <c r="G61" s="4" t="s">
        <v>269</v>
      </c>
      <c r="H61" s="4" t="s">
        <v>45</v>
      </c>
      <c r="I61" s="9"/>
      <c r="J61" s="9" t="s">
        <v>10</v>
      </c>
      <c r="K61" s="9"/>
      <c r="L61" s="9"/>
      <c r="M61" s="9">
        <v>5</v>
      </c>
      <c r="N61" s="9">
        <v>2</v>
      </c>
      <c r="O61" s="9">
        <v>2</v>
      </c>
      <c r="P61" s="9">
        <f t="shared" si="9"/>
        <v>20</v>
      </c>
      <c r="Q61" s="9">
        <v>4</v>
      </c>
      <c r="R61" s="9" t="str">
        <f t="shared" si="8"/>
        <v>NO SIGNIFICATIVO</v>
      </c>
      <c r="S61" s="9" t="s">
        <v>274</v>
      </c>
      <c r="T61" s="9" t="s">
        <v>275</v>
      </c>
      <c r="U61" s="19" t="s">
        <v>276</v>
      </c>
      <c r="V61" s="20"/>
      <c r="W61" s="1"/>
      <c r="X61" s="1"/>
      <c r="Y61" s="1"/>
      <c r="Z61" s="1"/>
      <c r="AA61" s="1"/>
      <c r="AB61" s="1"/>
      <c r="AC61" s="1"/>
      <c r="AD61" s="1"/>
      <c r="AE61" s="1"/>
    </row>
    <row r="62" spans="1:31" ht="82.5" hidden="1" customHeight="1" x14ac:dyDescent="0.2">
      <c r="A62" s="1"/>
      <c r="B62" s="82"/>
      <c r="C62" s="32"/>
      <c r="D62" s="35"/>
      <c r="E62" s="5" t="s">
        <v>68</v>
      </c>
      <c r="F62" s="5" t="s">
        <v>250</v>
      </c>
      <c r="G62" s="5" t="s">
        <v>251</v>
      </c>
      <c r="H62" s="5" t="s">
        <v>45</v>
      </c>
      <c r="I62" s="9"/>
      <c r="J62" s="9" t="s">
        <v>10</v>
      </c>
      <c r="K62" s="9"/>
      <c r="L62" s="9"/>
      <c r="M62" s="9">
        <v>5</v>
      </c>
      <c r="N62" s="9">
        <v>3</v>
      </c>
      <c r="O62" s="9">
        <v>3</v>
      </c>
      <c r="P62" s="9">
        <f t="shared" si="9"/>
        <v>45</v>
      </c>
      <c r="Q62" s="9">
        <v>3</v>
      </c>
      <c r="R62" s="9" t="str">
        <f t="shared" si="8"/>
        <v>BAJA SIGNIFICANCIA</v>
      </c>
      <c r="S62" s="9" t="s">
        <v>248</v>
      </c>
      <c r="T62" s="9" t="s">
        <v>249</v>
      </c>
      <c r="U62" s="19"/>
      <c r="V62" s="20"/>
      <c r="W62" s="1"/>
      <c r="X62" s="1"/>
      <c r="Y62" s="1"/>
      <c r="Z62" s="1"/>
      <c r="AA62" s="1"/>
      <c r="AB62" s="1"/>
      <c r="AC62" s="1"/>
      <c r="AD62" s="1"/>
      <c r="AE62" s="1"/>
    </row>
    <row r="63" spans="1:31" ht="87.75" hidden="1" customHeight="1" x14ac:dyDescent="0.2">
      <c r="A63" s="1"/>
      <c r="B63" s="82"/>
      <c r="C63" s="30" t="s">
        <v>196</v>
      </c>
      <c r="D63" s="35" t="s">
        <v>166</v>
      </c>
      <c r="E63" s="5" t="s">
        <v>21</v>
      </c>
      <c r="F63" s="5" t="s">
        <v>94</v>
      </c>
      <c r="G63" s="5" t="s">
        <v>28</v>
      </c>
      <c r="H63" s="5"/>
      <c r="I63" s="9" t="s">
        <v>45</v>
      </c>
      <c r="J63" s="9" t="s">
        <v>10</v>
      </c>
      <c r="K63" s="9"/>
      <c r="L63" s="9"/>
      <c r="M63" s="9">
        <v>5</v>
      </c>
      <c r="N63" s="9">
        <v>2</v>
      </c>
      <c r="O63" s="9">
        <v>2</v>
      </c>
      <c r="P63" s="9">
        <f t="shared" ref="P63:P76" si="10">(M63*N63*O63)</f>
        <v>20</v>
      </c>
      <c r="Q63" s="9">
        <v>4</v>
      </c>
      <c r="R63" s="9" t="str">
        <f t="shared" si="8"/>
        <v>NO SIGNIFICATIVO</v>
      </c>
      <c r="S63" s="9" t="s">
        <v>303</v>
      </c>
      <c r="T63" s="9" t="s">
        <v>302</v>
      </c>
      <c r="U63" s="19"/>
      <c r="V63" s="9" t="s">
        <v>87</v>
      </c>
      <c r="W63" s="1"/>
      <c r="X63" s="1"/>
      <c r="Y63" s="1"/>
      <c r="Z63" s="1"/>
      <c r="AA63" s="1"/>
      <c r="AB63" s="1"/>
      <c r="AC63" s="1"/>
      <c r="AD63" s="1"/>
      <c r="AE63" s="1"/>
    </row>
    <row r="64" spans="1:31" ht="56.25" hidden="1" customHeight="1" x14ac:dyDescent="0.2">
      <c r="A64" s="1"/>
      <c r="B64" s="82"/>
      <c r="C64" s="31"/>
      <c r="D64" s="35"/>
      <c r="E64" s="5" t="s">
        <v>46</v>
      </c>
      <c r="F64" s="5" t="s">
        <v>194</v>
      </c>
      <c r="G64" s="5" t="s">
        <v>26</v>
      </c>
      <c r="H64" s="5"/>
      <c r="I64" s="9" t="s">
        <v>45</v>
      </c>
      <c r="J64" s="9" t="s">
        <v>45</v>
      </c>
      <c r="K64" s="9"/>
      <c r="L64" s="9"/>
      <c r="M64" s="9">
        <v>5</v>
      </c>
      <c r="N64" s="9">
        <v>2</v>
      </c>
      <c r="O64" s="9">
        <v>2</v>
      </c>
      <c r="P64" s="9">
        <f t="shared" si="10"/>
        <v>20</v>
      </c>
      <c r="Q64" s="9">
        <v>4</v>
      </c>
      <c r="R64" s="9" t="str">
        <f t="shared" si="8"/>
        <v>NO SIGNIFICATIVO</v>
      </c>
      <c r="S64" s="9" t="s">
        <v>292</v>
      </c>
      <c r="T64" s="9" t="s">
        <v>293</v>
      </c>
      <c r="U64" s="19"/>
      <c r="V64" s="20"/>
      <c r="W64" s="1"/>
      <c r="X64" s="1"/>
      <c r="Y64" s="1"/>
      <c r="Z64" s="1"/>
      <c r="AA64" s="1"/>
      <c r="AB64" s="1"/>
      <c r="AC64" s="1"/>
      <c r="AD64" s="1"/>
      <c r="AE64" s="1"/>
    </row>
    <row r="65" spans="1:31" ht="56.25" hidden="1" customHeight="1" x14ac:dyDescent="0.2">
      <c r="A65" s="1"/>
      <c r="B65" s="82"/>
      <c r="C65" s="31"/>
      <c r="D65" s="35"/>
      <c r="E65" s="4" t="s">
        <v>129</v>
      </c>
      <c r="F65" s="5" t="s">
        <v>197</v>
      </c>
      <c r="G65" s="4" t="s">
        <v>24</v>
      </c>
      <c r="H65" s="4" t="s">
        <v>45</v>
      </c>
      <c r="I65" s="9"/>
      <c r="J65" s="9"/>
      <c r="K65" s="9"/>
      <c r="L65" s="9" t="s">
        <v>10</v>
      </c>
      <c r="M65" s="9">
        <v>1</v>
      </c>
      <c r="N65" s="9">
        <v>4</v>
      </c>
      <c r="O65" s="9">
        <v>4</v>
      </c>
      <c r="P65" s="9">
        <f t="shared" si="10"/>
        <v>16</v>
      </c>
      <c r="Q65" s="9">
        <v>1</v>
      </c>
      <c r="R65" s="9" t="str">
        <f t="shared" si="8"/>
        <v>NO SIGNIFICATIVO</v>
      </c>
      <c r="S65" s="9" t="s">
        <v>288</v>
      </c>
      <c r="T65" s="9" t="s">
        <v>72</v>
      </c>
      <c r="U65" s="19" t="s">
        <v>73</v>
      </c>
      <c r="V65" s="20"/>
      <c r="W65" s="1"/>
      <c r="X65" s="1"/>
      <c r="Y65" s="1"/>
      <c r="Z65" s="1"/>
      <c r="AA65" s="1"/>
      <c r="AB65" s="1"/>
      <c r="AC65" s="1"/>
      <c r="AD65" s="1"/>
      <c r="AE65" s="1"/>
    </row>
    <row r="66" spans="1:31" ht="79.5" customHeight="1" x14ac:dyDescent="0.2">
      <c r="A66" s="1"/>
      <c r="B66" s="82"/>
      <c r="C66" s="32"/>
      <c r="D66" s="35"/>
      <c r="E66" s="5" t="s">
        <v>16</v>
      </c>
      <c r="F66" s="5" t="s">
        <v>195</v>
      </c>
      <c r="G66" s="4" t="s">
        <v>24</v>
      </c>
      <c r="H66" s="16" t="s">
        <v>45</v>
      </c>
      <c r="I66" s="9"/>
      <c r="J66" s="9" t="s">
        <v>10</v>
      </c>
      <c r="K66" s="9"/>
      <c r="L66" s="9"/>
      <c r="M66" s="13">
        <v>4</v>
      </c>
      <c r="N66" s="9">
        <v>4</v>
      </c>
      <c r="O66" s="9">
        <v>3</v>
      </c>
      <c r="P66" s="9">
        <f t="shared" si="10"/>
        <v>48</v>
      </c>
      <c r="Q66" s="9">
        <v>3</v>
      </c>
      <c r="R66" s="9" t="str">
        <f t="shared" si="8"/>
        <v>BAJA SIGNIFICANCIA</v>
      </c>
      <c r="S66" s="9" t="s">
        <v>289</v>
      </c>
      <c r="T66" s="9" t="s">
        <v>83</v>
      </c>
      <c r="U66" s="19" t="s">
        <v>82</v>
      </c>
      <c r="V66" s="20"/>
      <c r="W66" s="1"/>
      <c r="X66" s="1"/>
      <c r="Y66" s="1"/>
      <c r="Z66" s="1"/>
      <c r="AA66" s="1"/>
      <c r="AB66" s="1"/>
      <c r="AC66" s="1"/>
      <c r="AD66" s="1"/>
      <c r="AE66" s="1"/>
    </row>
    <row r="67" spans="1:31" ht="87.75" hidden="1" customHeight="1" x14ac:dyDescent="0.2">
      <c r="A67" s="1"/>
      <c r="B67" s="82"/>
      <c r="C67" s="30" t="s">
        <v>198</v>
      </c>
      <c r="D67" s="30" t="s">
        <v>166</v>
      </c>
      <c r="E67" s="5" t="s">
        <v>21</v>
      </c>
      <c r="F67" s="5" t="s">
        <v>199</v>
      </c>
      <c r="G67" s="5" t="s">
        <v>28</v>
      </c>
      <c r="H67" s="5"/>
      <c r="I67" s="9" t="s">
        <v>45</v>
      </c>
      <c r="J67" s="9" t="s">
        <v>10</v>
      </c>
      <c r="K67" s="9"/>
      <c r="L67" s="9"/>
      <c r="M67" s="9">
        <v>5</v>
      </c>
      <c r="N67" s="9">
        <v>2</v>
      </c>
      <c r="O67" s="9">
        <v>2</v>
      </c>
      <c r="P67" s="9">
        <f t="shared" si="10"/>
        <v>20</v>
      </c>
      <c r="Q67" s="9">
        <v>4</v>
      </c>
      <c r="R67" s="9" t="str">
        <f t="shared" si="8"/>
        <v>NO SIGNIFICATIVO</v>
      </c>
      <c r="S67" s="9" t="s">
        <v>303</v>
      </c>
      <c r="T67" s="9" t="s">
        <v>302</v>
      </c>
      <c r="U67" s="19"/>
      <c r="V67" s="9" t="s">
        <v>87</v>
      </c>
      <c r="W67" s="1"/>
      <c r="X67" s="1"/>
      <c r="Y67" s="1"/>
      <c r="Z67" s="1"/>
      <c r="AA67" s="1"/>
      <c r="AB67" s="1"/>
      <c r="AC67" s="1"/>
      <c r="AD67" s="1"/>
      <c r="AE67" s="1"/>
    </row>
    <row r="68" spans="1:31" ht="67.5" hidden="1" customHeight="1" x14ac:dyDescent="0.2">
      <c r="A68" s="1"/>
      <c r="B68" s="82"/>
      <c r="C68" s="31"/>
      <c r="D68" s="31"/>
      <c r="E68" s="4" t="s">
        <v>102</v>
      </c>
      <c r="F68" s="4" t="s">
        <v>200</v>
      </c>
      <c r="G68" s="5" t="s">
        <v>27</v>
      </c>
      <c r="H68" s="5"/>
      <c r="I68" s="9" t="s">
        <v>45</v>
      </c>
      <c r="J68" s="9"/>
      <c r="K68" s="9" t="s">
        <v>45</v>
      </c>
      <c r="L68" s="9"/>
      <c r="M68" s="9">
        <v>1</v>
      </c>
      <c r="N68" s="9">
        <v>1</v>
      </c>
      <c r="O68" s="9">
        <v>1</v>
      </c>
      <c r="P68" s="9">
        <f t="shared" si="10"/>
        <v>1</v>
      </c>
      <c r="Q68" s="9">
        <v>4</v>
      </c>
      <c r="R68" s="9" t="str">
        <f t="shared" si="8"/>
        <v>NO SIGNIFICATIVO</v>
      </c>
      <c r="S68" s="9"/>
      <c r="T68" s="9" t="s">
        <v>86</v>
      </c>
      <c r="U68" s="19" t="s">
        <v>103</v>
      </c>
      <c r="V68" s="20"/>
      <c r="W68" s="1"/>
      <c r="X68" s="1"/>
      <c r="Y68" s="1"/>
      <c r="Z68" s="1"/>
      <c r="AA68" s="1"/>
      <c r="AB68" s="1"/>
      <c r="AC68" s="1"/>
      <c r="AD68" s="1"/>
      <c r="AE68" s="1"/>
    </row>
    <row r="69" spans="1:31" ht="56.25" hidden="1" customHeight="1" x14ac:dyDescent="0.2">
      <c r="A69" s="1"/>
      <c r="B69" s="82"/>
      <c r="C69" s="32"/>
      <c r="D69" s="32"/>
      <c r="E69" s="4" t="s">
        <v>46</v>
      </c>
      <c r="F69" s="4" t="s">
        <v>91</v>
      </c>
      <c r="G69" s="4" t="s">
        <v>26</v>
      </c>
      <c r="H69" s="5"/>
      <c r="I69" s="9" t="s">
        <v>45</v>
      </c>
      <c r="J69" s="9" t="s">
        <v>45</v>
      </c>
      <c r="K69" s="9"/>
      <c r="L69" s="9"/>
      <c r="M69" s="9">
        <v>5</v>
      </c>
      <c r="N69" s="9">
        <v>2</v>
      </c>
      <c r="O69" s="9">
        <v>2</v>
      </c>
      <c r="P69" s="9">
        <f t="shared" si="10"/>
        <v>20</v>
      </c>
      <c r="Q69" s="9">
        <v>4</v>
      </c>
      <c r="R69" s="9" t="str">
        <f t="shared" si="8"/>
        <v>NO SIGNIFICATIVO</v>
      </c>
      <c r="S69" s="9" t="s">
        <v>292</v>
      </c>
      <c r="T69" s="9" t="s">
        <v>293</v>
      </c>
      <c r="U69" s="19"/>
      <c r="V69" s="20"/>
      <c r="W69" s="1"/>
      <c r="X69" s="1"/>
      <c r="Y69" s="1"/>
      <c r="Z69" s="1"/>
      <c r="AA69" s="1"/>
      <c r="AB69" s="1"/>
      <c r="AC69" s="1"/>
      <c r="AD69" s="1"/>
      <c r="AE69" s="1"/>
    </row>
    <row r="70" spans="1:31" ht="87.75" hidden="1" customHeight="1" x14ac:dyDescent="0.2">
      <c r="A70" s="1"/>
      <c r="B70" s="82"/>
      <c r="C70" s="30" t="s">
        <v>201</v>
      </c>
      <c r="D70" s="30" t="s">
        <v>202</v>
      </c>
      <c r="E70" s="5" t="s">
        <v>21</v>
      </c>
      <c r="F70" s="5" t="s">
        <v>206</v>
      </c>
      <c r="G70" s="5" t="s">
        <v>28</v>
      </c>
      <c r="H70" s="5"/>
      <c r="I70" s="9" t="s">
        <v>45</v>
      </c>
      <c r="J70" s="9" t="s">
        <v>10</v>
      </c>
      <c r="K70" s="9"/>
      <c r="L70" s="9"/>
      <c r="M70" s="9">
        <v>5</v>
      </c>
      <c r="N70" s="9">
        <v>2</v>
      </c>
      <c r="O70" s="9">
        <v>2</v>
      </c>
      <c r="P70" s="9">
        <f t="shared" si="10"/>
        <v>20</v>
      </c>
      <c r="Q70" s="9">
        <v>4</v>
      </c>
      <c r="R70" s="9" t="str">
        <f t="shared" si="8"/>
        <v>NO SIGNIFICATIVO</v>
      </c>
      <c r="S70" s="9" t="s">
        <v>303</v>
      </c>
      <c r="T70" s="9" t="s">
        <v>302</v>
      </c>
      <c r="U70" s="19"/>
      <c r="V70" s="9" t="s">
        <v>87</v>
      </c>
      <c r="W70" s="1"/>
      <c r="X70" s="1"/>
      <c r="Y70" s="1"/>
      <c r="Z70" s="1"/>
      <c r="AA70" s="1"/>
      <c r="AB70" s="1"/>
      <c r="AC70" s="1"/>
      <c r="AD70" s="1"/>
      <c r="AE70" s="1"/>
    </row>
    <row r="71" spans="1:31" ht="93.75" hidden="1" customHeight="1" x14ac:dyDescent="0.2">
      <c r="A71" s="1"/>
      <c r="B71" s="82"/>
      <c r="C71" s="32"/>
      <c r="D71" s="32"/>
      <c r="E71" s="5" t="s">
        <v>179</v>
      </c>
      <c r="F71" s="5" t="s">
        <v>180</v>
      </c>
      <c r="G71" s="4" t="s">
        <v>31</v>
      </c>
      <c r="H71" s="16"/>
      <c r="I71" s="9" t="s">
        <v>45</v>
      </c>
      <c r="J71" s="9" t="s">
        <v>45</v>
      </c>
      <c r="L71" s="9"/>
      <c r="M71" s="13">
        <v>3</v>
      </c>
      <c r="N71" s="9">
        <v>3</v>
      </c>
      <c r="O71" s="9">
        <v>3</v>
      </c>
      <c r="P71" s="9">
        <f t="shared" si="10"/>
        <v>27</v>
      </c>
      <c r="Q71" s="9">
        <v>4</v>
      </c>
      <c r="R71" s="9" t="str">
        <f t="shared" si="8"/>
        <v>NO SIGNIFICATIVO</v>
      </c>
      <c r="S71" s="9" t="s">
        <v>297</v>
      </c>
      <c r="T71" s="9" t="s">
        <v>169</v>
      </c>
      <c r="U71" s="19"/>
      <c r="V71" s="20"/>
      <c r="W71" s="1"/>
      <c r="X71" s="1"/>
      <c r="Y71" s="1"/>
      <c r="Z71" s="1"/>
      <c r="AA71" s="1"/>
      <c r="AB71" s="1"/>
      <c r="AC71" s="1"/>
      <c r="AD71" s="1"/>
      <c r="AE71" s="1"/>
    </row>
    <row r="72" spans="1:31" ht="87.75" hidden="1" customHeight="1" x14ac:dyDescent="0.2">
      <c r="A72" s="1"/>
      <c r="B72" s="82"/>
      <c r="C72" s="30" t="s">
        <v>208</v>
      </c>
      <c r="D72" s="30" t="s">
        <v>202</v>
      </c>
      <c r="E72" s="5" t="s">
        <v>21</v>
      </c>
      <c r="F72" s="5" t="s">
        <v>207</v>
      </c>
      <c r="G72" s="5" t="s">
        <v>28</v>
      </c>
      <c r="H72" s="5"/>
      <c r="I72" s="9" t="s">
        <v>45</v>
      </c>
      <c r="J72" s="9" t="s">
        <v>10</v>
      </c>
      <c r="K72" s="9"/>
      <c r="L72" s="9"/>
      <c r="M72" s="9">
        <v>5</v>
      </c>
      <c r="N72" s="9">
        <v>2</v>
      </c>
      <c r="O72" s="9">
        <v>2</v>
      </c>
      <c r="P72" s="9">
        <f t="shared" si="10"/>
        <v>20</v>
      </c>
      <c r="Q72" s="9">
        <v>4</v>
      </c>
      <c r="R72" s="9" t="str">
        <f t="shared" si="8"/>
        <v>NO SIGNIFICATIVO</v>
      </c>
      <c r="S72" s="9" t="s">
        <v>303</v>
      </c>
      <c r="T72" s="9" t="s">
        <v>302</v>
      </c>
      <c r="U72" s="19"/>
      <c r="V72" s="9" t="s">
        <v>87</v>
      </c>
      <c r="W72" s="1"/>
      <c r="X72" s="1"/>
      <c r="Y72" s="1"/>
      <c r="Z72" s="1"/>
      <c r="AA72" s="1"/>
      <c r="AB72" s="1"/>
      <c r="AC72" s="1"/>
      <c r="AD72" s="1"/>
      <c r="AE72" s="1"/>
    </row>
    <row r="73" spans="1:31" ht="108" customHeight="1" x14ac:dyDescent="0.2">
      <c r="A73" s="1"/>
      <c r="B73" s="82"/>
      <c r="C73" s="31"/>
      <c r="D73" s="31"/>
      <c r="E73" s="4" t="s">
        <v>16</v>
      </c>
      <c r="F73" s="4" t="s">
        <v>203</v>
      </c>
      <c r="G73" s="4" t="s">
        <v>24</v>
      </c>
      <c r="H73" s="16" t="s">
        <v>45</v>
      </c>
      <c r="I73" s="9"/>
      <c r="J73" s="9" t="s">
        <v>10</v>
      </c>
      <c r="K73" s="9"/>
      <c r="L73" s="9"/>
      <c r="M73" s="13">
        <v>4</v>
      </c>
      <c r="N73" s="9">
        <v>4</v>
      </c>
      <c r="O73" s="9">
        <v>3</v>
      </c>
      <c r="P73" s="9">
        <f t="shared" si="10"/>
        <v>48</v>
      </c>
      <c r="Q73" s="9">
        <v>3</v>
      </c>
      <c r="R73" s="9" t="str">
        <f t="shared" si="8"/>
        <v>BAJA SIGNIFICANCIA</v>
      </c>
      <c r="S73" s="9" t="s">
        <v>289</v>
      </c>
      <c r="T73" s="9" t="s">
        <v>83</v>
      </c>
      <c r="U73" s="19" t="s">
        <v>82</v>
      </c>
      <c r="V73" s="20"/>
      <c r="W73" s="1"/>
      <c r="X73" s="1"/>
      <c r="Y73" s="1"/>
      <c r="Z73" s="1"/>
      <c r="AA73" s="1"/>
      <c r="AB73" s="1"/>
      <c r="AC73" s="1"/>
      <c r="AD73" s="1"/>
      <c r="AE73" s="1"/>
    </row>
    <row r="74" spans="1:31" ht="55.5" hidden="1" customHeight="1" x14ac:dyDescent="0.2">
      <c r="A74" s="1"/>
      <c r="B74" s="82"/>
      <c r="C74" s="32"/>
      <c r="D74" s="32"/>
      <c r="E74" s="4" t="s">
        <v>204</v>
      </c>
      <c r="F74" s="4" t="s">
        <v>205</v>
      </c>
      <c r="G74" s="4" t="s">
        <v>31</v>
      </c>
      <c r="H74" s="16"/>
      <c r="I74" s="9" t="s">
        <v>45</v>
      </c>
      <c r="J74" s="9" t="s">
        <v>45</v>
      </c>
      <c r="L74" s="9"/>
      <c r="M74" s="13">
        <v>3</v>
      </c>
      <c r="N74" s="9">
        <v>3</v>
      </c>
      <c r="O74" s="9">
        <v>3</v>
      </c>
      <c r="P74" s="9">
        <f t="shared" si="10"/>
        <v>27</v>
      </c>
      <c r="Q74" s="9">
        <v>4</v>
      </c>
      <c r="R74" s="9" t="str">
        <f t="shared" si="8"/>
        <v>NO SIGNIFICATIVO</v>
      </c>
      <c r="S74" s="9" t="s">
        <v>297</v>
      </c>
      <c r="T74" s="9" t="s">
        <v>169</v>
      </c>
      <c r="U74" s="19"/>
      <c r="V74" s="20"/>
      <c r="W74" s="1"/>
      <c r="X74" s="1"/>
      <c r="Y74" s="1"/>
      <c r="Z74" s="1"/>
      <c r="AA74" s="1"/>
      <c r="AB74" s="1"/>
      <c r="AC74" s="1"/>
      <c r="AD74" s="1"/>
      <c r="AE74" s="1"/>
    </row>
    <row r="75" spans="1:31" ht="56.25" hidden="1" customHeight="1" x14ac:dyDescent="0.2">
      <c r="A75" s="1"/>
      <c r="B75" s="82"/>
      <c r="C75" s="35" t="s">
        <v>177</v>
      </c>
      <c r="D75" s="30" t="s">
        <v>178</v>
      </c>
      <c r="E75" s="4" t="s">
        <v>46</v>
      </c>
      <c r="F75" s="4" t="s">
        <v>91</v>
      </c>
      <c r="G75" s="4" t="s">
        <v>26</v>
      </c>
      <c r="H75" s="5"/>
      <c r="I75" s="9" t="s">
        <v>45</v>
      </c>
      <c r="J75" s="9" t="s">
        <v>45</v>
      </c>
      <c r="K75" s="9"/>
      <c r="L75" s="9"/>
      <c r="M75" s="9">
        <v>5</v>
      </c>
      <c r="N75" s="9">
        <v>2</v>
      </c>
      <c r="O75" s="9">
        <v>2</v>
      </c>
      <c r="P75" s="9">
        <f t="shared" si="10"/>
        <v>20</v>
      </c>
      <c r="Q75" s="9">
        <v>4</v>
      </c>
      <c r="R75" s="9" t="str">
        <f t="shared" si="8"/>
        <v>NO SIGNIFICATIVO</v>
      </c>
      <c r="S75" s="9" t="s">
        <v>292</v>
      </c>
      <c r="T75" s="9" t="s">
        <v>293</v>
      </c>
      <c r="U75" s="19"/>
      <c r="V75" s="20"/>
      <c r="W75" s="1"/>
      <c r="X75" s="1"/>
      <c r="Y75" s="1"/>
      <c r="Z75" s="1"/>
      <c r="AA75" s="1"/>
      <c r="AB75" s="1"/>
      <c r="AC75" s="1"/>
      <c r="AD75" s="1"/>
      <c r="AE75" s="1"/>
    </row>
    <row r="76" spans="1:31" ht="84" hidden="1" customHeight="1" x14ac:dyDescent="0.2">
      <c r="A76" s="1"/>
      <c r="B76" s="82"/>
      <c r="C76" s="35"/>
      <c r="D76" s="31"/>
      <c r="E76" s="4" t="s">
        <v>21</v>
      </c>
      <c r="F76" s="4" t="s">
        <v>176</v>
      </c>
      <c r="G76" s="5" t="s">
        <v>28</v>
      </c>
      <c r="H76" s="5"/>
      <c r="I76" s="9" t="s">
        <v>45</v>
      </c>
      <c r="J76" s="9" t="s">
        <v>10</v>
      </c>
      <c r="K76" s="9"/>
      <c r="L76" s="9"/>
      <c r="M76" s="9">
        <v>5</v>
      </c>
      <c r="N76" s="9">
        <v>2</v>
      </c>
      <c r="O76" s="9">
        <v>2</v>
      </c>
      <c r="P76" s="9">
        <f t="shared" si="10"/>
        <v>20</v>
      </c>
      <c r="Q76" s="9">
        <v>4</v>
      </c>
      <c r="R76" s="9" t="str">
        <f t="shared" si="8"/>
        <v>NO SIGNIFICATIVO</v>
      </c>
      <c r="S76" s="9" t="s">
        <v>303</v>
      </c>
      <c r="T76" s="9" t="s">
        <v>302</v>
      </c>
      <c r="U76" s="19"/>
      <c r="V76" s="9" t="s">
        <v>87</v>
      </c>
      <c r="W76" s="1"/>
      <c r="X76" s="1"/>
      <c r="Y76" s="1"/>
      <c r="Z76" s="1"/>
      <c r="AA76" s="1"/>
      <c r="AB76" s="1"/>
      <c r="AC76" s="1"/>
      <c r="AD76" s="1"/>
      <c r="AE76" s="1"/>
    </row>
    <row r="77" spans="1:31" ht="56.25" hidden="1" customHeight="1" x14ac:dyDescent="0.2">
      <c r="A77" s="1"/>
      <c r="B77" s="82"/>
      <c r="C77" s="35"/>
      <c r="D77" s="31"/>
      <c r="E77" s="5" t="s">
        <v>170</v>
      </c>
      <c r="F77" s="4" t="s">
        <v>171</v>
      </c>
      <c r="G77" s="5" t="s">
        <v>28</v>
      </c>
      <c r="H77" s="9"/>
      <c r="I77" s="9" t="s">
        <v>45</v>
      </c>
      <c r="J77" s="9"/>
      <c r="K77" s="9"/>
      <c r="L77" s="9">
        <v>5</v>
      </c>
      <c r="M77" s="9">
        <v>2</v>
      </c>
      <c r="N77" s="9">
        <v>2</v>
      </c>
      <c r="O77" s="9">
        <f>(L77*M77*N77)</f>
        <v>20</v>
      </c>
      <c r="P77" s="9">
        <v>4</v>
      </c>
      <c r="Q77" s="9" t="str">
        <f>IF(O77&lt;=39,"NO SIGNIFICATIVO", IF(O77&lt;=49,"BAJA SIGNIFICANCIA",IF(O77&lt;=69,"MEDIA SIGNIFICANCIA","ALTA SIGNIFICANCIA")))</f>
        <v>NO SIGNIFICATIVO</v>
      </c>
      <c r="R77" s="9"/>
      <c r="S77" s="9" t="s">
        <v>306</v>
      </c>
      <c r="T77" s="9" t="s">
        <v>307</v>
      </c>
      <c r="U77" s="19"/>
      <c r="V77" s="20"/>
      <c r="W77" s="1"/>
      <c r="X77" s="1"/>
      <c r="Y77" s="1"/>
      <c r="Z77" s="1"/>
      <c r="AA77" s="1"/>
      <c r="AB77" s="1"/>
      <c r="AC77" s="1"/>
      <c r="AD77" s="1"/>
      <c r="AE77" s="1"/>
    </row>
    <row r="78" spans="1:31" ht="125.25" customHeight="1" x14ac:dyDescent="0.2">
      <c r="A78" s="1"/>
      <c r="B78" s="82"/>
      <c r="C78" s="35"/>
      <c r="D78" s="31"/>
      <c r="E78" s="4" t="s">
        <v>16</v>
      </c>
      <c r="F78" s="4" t="s">
        <v>172</v>
      </c>
      <c r="G78" s="4" t="s">
        <v>24</v>
      </c>
      <c r="H78" s="16" t="s">
        <v>45</v>
      </c>
      <c r="I78" s="9"/>
      <c r="J78" s="9" t="s">
        <v>10</v>
      </c>
      <c r="K78" s="9"/>
      <c r="L78" s="9"/>
      <c r="M78" s="13">
        <v>4</v>
      </c>
      <c r="N78" s="9">
        <v>4</v>
      </c>
      <c r="O78" s="9">
        <v>3</v>
      </c>
      <c r="P78" s="9">
        <f t="shared" ref="P78:P87" si="11">(M78*N78*O78)</f>
        <v>48</v>
      </c>
      <c r="Q78" s="9">
        <v>3</v>
      </c>
      <c r="R78" s="9" t="str">
        <f t="shared" ref="R78:R109" si="12">IF(P78&lt;=39,"NO SIGNIFICATIVO", IF(P78&lt;=49,"BAJA SIGNIFICANCIA",IF(P78&lt;=69,"MEDIA SIGNIFICANCIA","ALTA SIGNIFICANCIA")))</f>
        <v>BAJA SIGNIFICANCIA</v>
      </c>
      <c r="S78" s="9" t="s">
        <v>289</v>
      </c>
      <c r="T78" s="9" t="s">
        <v>83</v>
      </c>
      <c r="U78" s="19" t="s">
        <v>82</v>
      </c>
      <c r="V78" s="20"/>
      <c r="W78" s="1"/>
      <c r="X78" s="1"/>
      <c r="Y78" s="1"/>
      <c r="Z78" s="1"/>
      <c r="AA78" s="1"/>
      <c r="AB78" s="1"/>
      <c r="AC78" s="1"/>
      <c r="AD78" s="1"/>
      <c r="AE78" s="1"/>
    </row>
    <row r="79" spans="1:31" ht="56.25" hidden="1" customHeight="1" x14ac:dyDescent="0.2">
      <c r="A79" s="1"/>
      <c r="B79" s="82"/>
      <c r="C79" s="35"/>
      <c r="D79" s="31"/>
      <c r="E79" s="4" t="s">
        <v>129</v>
      </c>
      <c r="F79" s="4" t="s">
        <v>173</v>
      </c>
      <c r="G79" s="4" t="s">
        <v>24</v>
      </c>
      <c r="H79" s="4" t="s">
        <v>45</v>
      </c>
      <c r="I79" s="9"/>
      <c r="J79" s="9"/>
      <c r="K79" s="9"/>
      <c r="L79" s="9" t="s">
        <v>10</v>
      </c>
      <c r="M79" s="9">
        <v>1</v>
      </c>
      <c r="N79" s="9">
        <v>4</v>
      </c>
      <c r="O79" s="9">
        <v>4</v>
      </c>
      <c r="P79" s="9">
        <f t="shared" si="11"/>
        <v>16</v>
      </c>
      <c r="Q79" s="9">
        <v>1</v>
      </c>
      <c r="R79" s="9" t="str">
        <f t="shared" si="12"/>
        <v>NO SIGNIFICATIVO</v>
      </c>
      <c r="S79" s="9" t="s">
        <v>288</v>
      </c>
      <c r="T79" s="9" t="s">
        <v>83</v>
      </c>
      <c r="U79" s="19" t="s">
        <v>73</v>
      </c>
      <c r="V79" s="20"/>
      <c r="W79" s="1"/>
      <c r="X79" s="1"/>
      <c r="Y79" s="1"/>
      <c r="Z79" s="1"/>
      <c r="AA79" s="1"/>
      <c r="AB79" s="1"/>
      <c r="AC79" s="1"/>
      <c r="AD79" s="1"/>
      <c r="AE79" s="1"/>
    </row>
    <row r="80" spans="1:31" ht="90.75" hidden="1" customHeight="1" x14ac:dyDescent="0.2">
      <c r="A80" s="1"/>
      <c r="B80" s="82"/>
      <c r="C80" s="35"/>
      <c r="D80" s="31"/>
      <c r="E80" s="4" t="s">
        <v>174</v>
      </c>
      <c r="F80" s="4" t="s">
        <v>175</v>
      </c>
      <c r="G80" s="4" t="s">
        <v>31</v>
      </c>
      <c r="H80" s="16"/>
      <c r="I80" s="9" t="s">
        <v>45</v>
      </c>
      <c r="J80" s="9" t="s">
        <v>45</v>
      </c>
      <c r="L80" s="9"/>
      <c r="M80" s="13">
        <v>3</v>
      </c>
      <c r="N80" s="9">
        <v>3</v>
      </c>
      <c r="O80" s="9">
        <v>3</v>
      </c>
      <c r="P80" s="9">
        <f t="shared" si="11"/>
        <v>27</v>
      </c>
      <c r="Q80" s="9">
        <v>4</v>
      </c>
      <c r="R80" s="9" t="str">
        <f t="shared" si="12"/>
        <v>NO SIGNIFICATIVO</v>
      </c>
      <c r="S80" s="9" t="s">
        <v>297</v>
      </c>
      <c r="T80" s="9" t="s">
        <v>326</v>
      </c>
      <c r="U80" s="19"/>
      <c r="V80" s="25" t="s">
        <v>327</v>
      </c>
      <c r="W80" s="1"/>
      <c r="X80" s="1"/>
      <c r="Y80" s="1"/>
      <c r="Z80" s="1"/>
      <c r="AA80" s="1"/>
      <c r="AB80" s="1"/>
      <c r="AC80" s="1"/>
      <c r="AD80" s="1"/>
      <c r="AE80" s="1"/>
    </row>
    <row r="81" spans="1:31" ht="82.5" hidden="1" customHeight="1" x14ac:dyDescent="0.2">
      <c r="A81" s="1"/>
      <c r="B81" s="82"/>
      <c r="C81" s="35"/>
      <c r="D81" s="31"/>
      <c r="E81" s="5" t="s">
        <v>68</v>
      </c>
      <c r="F81" s="5" t="s">
        <v>250</v>
      </c>
      <c r="G81" s="5" t="s">
        <v>251</v>
      </c>
      <c r="H81" s="5" t="s">
        <v>45</v>
      </c>
      <c r="I81" s="9"/>
      <c r="J81" s="9" t="s">
        <v>10</v>
      </c>
      <c r="K81" s="9"/>
      <c r="L81" s="9"/>
      <c r="M81" s="9">
        <v>5</v>
      </c>
      <c r="N81" s="9">
        <v>3</v>
      </c>
      <c r="O81" s="9">
        <v>3</v>
      </c>
      <c r="P81" s="9">
        <f t="shared" si="11"/>
        <v>45</v>
      </c>
      <c r="Q81" s="9">
        <v>3</v>
      </c>
      <c r="R81" s="9" t="str">
        <f t="shared" si="12"/>
        <v>BAJA SIGNIFICANCIA</v>
      </c>
      <c r="S81" s="19" t="s">
        <v>248</v>
      </c>
      <c r="T81" s="9" t="s">
        <v>249</v>
      </c>
      <c r="U81" s="19"/>
      <c r="V81" s="20"/>
      <c r="W81" s="1"/>
      <c r="X81" s="1"/>
      <c r="Y81" s="1"/>
      <c r="Z81" s="1"/>
      <c r="AA81" s="1"/>
      <c r="AB81" s="1"/>
      <c r="AC81" s="1"/>
      <c r="AD81" s="1"/>
      <c r="AE81" s="1"/>
    </row>
    <row r="82" spans="1:31" ht="55.5" hidden="1" customHeight="1" x14ac:dyDescent="0.2">
      <c r="A82" s="1"/>
      <c r="B82" s="82"/>
      <c r="C82" s="35"/>
      <c r="D82" s="32"/>
      <c r="E82" s="5" t="s">
        <v>14</v>
      </c>
      <c r="F82" s="5" t="s">
        <v>15</v>
      </c>
      <c r="G82" s="4" t="s">
        <v>269</v>
      </c>
      <c r="H82" s="4" t="s">
        <v>45</v>
      </c>
      <c r="I82" s="9"/>
      <c r="J82" s="9" t="s">
        <v>10</v>
      </c>
      <c r="K82" s="9"/>
      <c r="L82" s="9"/>
      <c r="M82" s="9">
        <v>5</v>
      </c>
      <c r="N82" s="9">
        <v>2</v>
      </c>
      <c r="O82" s="9">
        <v>2</v>
      </c>
      <c r="P82" s="9">
        <f t="shared" si="11"/>
        <v>20</v>
      </c>
      <c r="Q82" s="9">
        <v>4</v>
      </c>
      <c r="R82" s="9" t="str">
        <f t="shared" si="12"/>
        <v>NO SIGNIFICATIVO</v>
      </c>
      <c r="S82" s="9" t="s">
        <v>274</v>
      </c>
      <c r="T82" s="9" t="s">
        <v>275</v>
      </c>
      <c r="U82" s="19" t="s">
        <v>276</v>
      </c>
      <c r="V82" s="20"/>
      <c r="W82" s="1"/>
      <c r="X82" s="1"/>
      <c r="Y82" s="1"/>
      <c r="Z82" s="1"/>
      <c r="AA82" s="1"/>
      <c r="AB82" s="1"/>
      <c r="AC82" s="1"/>
      <c r="AD82" s="1"/>
      <c r="AE82" s="1"/>
    </row>
    <row r="83" spans="1:31" ht="84" hidden="1" customHeight="1" x14ac:dyDescent="0.2">
      <c r="A83" s="1"/>
      <c r="B83" s="82"/>
      <c r="C83" s="30" t="s">
        <v>183</v>
      </c>
      <c r="D83" s="30" t="s">
        <v>182</v>
      </c>
      <c r="E83" s="4" t="s">
        <v>21</v>
      </c>
      <c r="F83" s="4" t="s">
        <v>176</v>
      </c>
      <c r="G83" s="5" t="s">
        <v>28</v>
      </c>
      <c r="H83" s="5"/>
      <c r="I83" s="9" t="s">
        <v>45</v>
      </c>
      <c r="J83" s="9" t="s">
        <v>10</v>
      </c>
      <c r="K83" s="9"/>
      <c r="L83" s="9"/>
      <c r="M83" s="9">
        <v>5</v>
      </c>
      <c r="N83" s="9">
        <v>2</v>
      </c>
      <c r="O83" s="9">
        <v>2</v>
      </c>
      <c r="P83" s="9">
        <f t="shared" si="11"/>
        <v>20</v>
      </c>
      <c r="Q83" s="9">
        <v>4</v>
      </c>
      <c r="R83" s="9" t="str">
        <f t="shared" si="12"/>
        <v>NO SIGNIFICATIVO</v>
      </c>
      <c r="S83" s="9" t="s">
        <v>303</v>
      </c>
      <c r="T83" s="9" t="s">
        <v>302</v>
      </c>
      <c r="U83" s="19"/>
      <c r="V83" s="9" t="s">
        <v>87</v>
      </c>
      <c r="W83" s="1"/>
      <c r="X83" s="1"/>
      <c r="Y83" s="1"/>
      <c r="Z83" s="1"/>
      <c r="AA83" s="1"/>
      <c r="AB83" s="1"/>
      <c r="AC83" s="1"/>
      <c r="AD83" s="1"/>
      <c r="AE83" s="1"/>
    </row>
    <row r="84" spans="1:31" ht="81" hidden="1" customHeight="1" x14ac:dyDescent="0.2">
      <c r="A84" s="1"/>
      <c r="B84" s="82"/>
      <c r="C84" s="31"/>
      <c r="D84" s="31"/>
      <c r="E84" s="5" t="s">
        <v>179</v>
      </c>
      <c r="F84" s="5" t="s">
        <v>180</v>
      </c>
      <c r="G84" s="4" t="s">
        <v>31</v>
      </c>
      <c r="H84" s="16"/>
      <c r="I84" s="9" t="s">
        <v>45</v>
      </c>
      <c r="J84" s="9" t="s">
        <v>45</v>
      </c>
      <c r="L84" s="9"/>
      <c r="M84" s="13">
        <v>3</v>
      </c>
      <c r="N84" s="9">
        <v>3</v>
      </c>
      <c r="O84" s="9">
        <v>3</v>
      </c>
      <c r="P84" s="9">
        <f t="shared" si="11"/>
        <v>27</v>
      </c>
      <c r="Q84" s="9">
        <v>4</v>
      </c>
      <c r="R84" s="9" t="str">
        <f t="shared" si="12"/>
        <v>NO SIGNIFICATIVO</v>
      </c>
      <c r="S84" s="9" t="s">
        <v>297</v>
      </c>
      <c r="T84" s="9" t="s">
        <v>169</v>
      </c>
      <c r="U84" s="19"/>
      <c r="V84" s="20"/>
      <c r="W84" s="1"/>
      <c r="X84" s="1"/>
      <c r="Y84" s="1"/>
      <c r="Z84" s="1"/>
      <c r="AA84" s="1"/>
      <c r="AB84" s="1"/>
      <c r="AC84" s="1"/>
      <c r="AD84" s="1"/>
      <c r="AE84" s="1"/>
    </row>
    <row r="85" spans="1:31" ht="56.25" hidden="1" customHeight="1" x14ac:dyDescent="0.2">
      <c r="A85" s="1"/>
      <c r="B85" s="82"/>
      <c r="C85" s="31"/>
      <c r="D85" s="31"/>
      <c r="E85" s="4" t="s">
        <v>181</v>
      </c>
      <c r="F85" s="4" t="s">
        <v>184</v>
      </c>
      <c r="G85" s="5" t="s">
        <v>27</v>
      </c>
      <c r="H85" s="5"/>
      <c r="I85" s="9" t="s">
        <v>45</v>
      </c>
      <c r="J85" s="9"/>
      <c r="K85" s="9" t="s">
        <v>45</v>
      </c>
      <c r="L85" s="9"/>
      <c r="M85" s="9">
        <v>1</v>
      </c>
      <c r="N85" s="9">
        <v>1</v>
      </c>
      <c r="O85" s="9">
        <v>1</v>
      </c>
      <c r="P85" s="9">
        <f t="shared" si="11"/>
        <v>1</v>
      </c>
      <c r="Q85" s="9">
        <v>4</v>
      </c>
      <c r="R85" s="9" t="str">
        <f t="shared" si="12"/>
        <v>NO SIGNIFICATIVO</v>
      </c>
      <c r="S85" s="9"/>
      <c r="T85" s="9" t="s">
        <v>86</v>
      </c>
      <c r="U85" s="19" t="s">
        <v>103</v>
      </c>
      <c r="V85" s="20"/>
      <c r="W85" s="1"/>
      <c r="X85" s="1"/>
      <c r="Y85" s="1"/>
      <c r="Z85" s="1"/>
      <c r="AA85" s="1"/>
      <c r="AB85" s="1"/>
      <c r="AC85" s="1"/>
      <c r="AD85" s="1"/>
      <c r="AE85" s="1"/>
    </row>
    <row r="86" spans="1:31" ht="125.25" customHeight="1" x14ac:dyDescent="0.2">
      <c r="A86" s="1"/>
      <c r="B86" s="82"/>
      <c r="C86" s="31"/>
      <c r="D86" s="31"/>
      <c r="E86" s="4" t="s">
        <v>16</v>
      </c>
      <c r="F86" s="4" t="s">
        <v>172</v>
      </c>
      <c r="G86" s="4" t="s">
        <v>24</v>
      </c>
      <c r="H86" s="16" t="s">
        <v>45</v>
      </c>
      <c r="I86" s="9"/>
      <c r="J86" s="9" t="s">
        <v>10</v>
      </c>
      <c r="K86" s="9"/>
      <c r="L86" s="9"/>
      <c r="M86" s="13">
        <v>4</v>
      </c>
      <c r="N86" s="9">
        <v>4</v>
      </c>
      <c r="O86" s="9">
        <v>3</v>
      </c>
      <c r="P86" s="9">
        <f t="shared" si="11"/>
        <v>48</v>
      </c>
      <c r="Q86" s="9">
        <v>3</v>
      </c>
      <c r="R86" s="9" t="str">
        <f t="shared" si="12"/>
        <v>BAJA SIGNIFICANCIA</v>
      </c>
      <c r="S86" s="9" t="s">
        <v>289</v>
      </c>
      <c r="T86" s="9" t="s">
        <v>83</v>
      </c>
      <c r="U86" s="19" t="s">
        <v>82</v>
      </c>
      <c r="V86" s="20"/>
      <c r="W86" s="1"/>
      <c r="X86" s="1"/>
      <c r="Y86" s="1"/>
      <c r="Z86" s="1"/>
      <c r="AA86" s="1"/>
      <c r="AB86" s="1"/>
      <c r="AC86" s="1"/>
      <c r="AD86" s="1"/>
      <c r="AE86" s="1"/>
    </row>
    <row r="87" spans="1:31" ht="55.5" hidden="1" customHeight="1" x14ac:dyDescent="0.2">
      <c r="A87" s="1"/>
      <c r="B87" s="83"/>
      <c r="C87" s="32"/>
      <c r="D87" s="32"/>
      <c r="E87" s="5" t="s">
        <v>14</v>
      </c>
      <c r="F87" s="5" t="s">
        <v>15</v>
      </c>
      <c r="G87" s="4" t="s">
        <v>269</v>
      </c>
      <c r="H87" s="4" t="s">
        <v>45</v>
      </c>
      <c r="I87" s="9"/>
      <c r="J87" s="9" t="s">
        <v>10</v>
      </c>
      <c r="K87" s="9"/>
      <c r="L87" s="9"/>
      <c r="M87" s="9">
        <v>5</v>
      </c>
      <c r="N87" s="9">
        <v>2</v>
      </c>
      <c r="O87" s="9">
        <v>2</v>
      </c>
      <c r="P87" s="9">
        <f t="shared" si="11"/>
        <v>20</v>
      </c>
      <c r="Q87" s="9">
        <v>4</v>
      </c>
      <c r="R87" s="9" t="str">
        <f t="shared" si="12"/>
        <v>NO SIGNIFICATIVO</v>
      </c>
      <c r="S87" s="9" t="s">
        <v>274</v>
      </c>
      <c r="T87" s="9" t="s">
        <v>275</v>
      </c>
      <c r="U87" s="19" t="s">
        <v>276</v>
      </c>
      <c r="V87" s="20"/>
      <c r="W87" s="1"/>
      <c r="X87" s="1"/>
      <c r="Y87" s="1"/>
      <c r="Z87" s="1"/>
      <c r="AA87" s="1"/>
      <c r="AB87" s="1"/>
      <c r="AC87" s="1"/>
      <c r="AD87" s="1"/>
      <c r="AE87" s="1"/>
    </row>
    <row r="88" spans="1:31" ht="66" hidden="1" customHeight="1" x14ac:dyDescent="0.2">
      <c r="A88" s="1"/>
      <c r="B88" s="84" t="s">
        <v>59</v>
      </c>
      <c r="C88" s="30" t="s">
        <v>116</v>
      </c>
      <c r="D88" s="26" t="s">
        <v>115</v>
      </c>
      <c r="E88" s="4" t="s">
        <v>29</v>
      </c>
      <c r="F88" s="4" t="s">
        <v>30</v>
      </c>
      <c r="G88" s="4" t="s">
        <v>31</v>
      </c>
      <c r="H88" s="16"/>
      <c r="I88" s="9" t="s">
        <v>45</v>
      </c>
      <c r="J88" s="9" t="s">
        <v>45</v>
      </c>
      <c r="K88" s="18"/>
      <c r="L88" s="9"/>
      <c r="M88" s="13">
        <v>3</v>
      </c>
      <c r="N88" s="9">
        <v>3</v>
      </c>
      <c r="O88" s="9">
        <v>3</v>
      </c>
      <c r="P88" s="9">
        <f t="shared" ref="P88:P93" si="13">(M88*N88*O88)</f>
        <v>27</v>
      </c>
      <c r="Q88" s="9">
        <v>4</v>
      </c>
      <c r="R88" s="9" t="str">
        <f t="shared" si="12"/>
        <v>NO SIGNIFICATIVO</v>
      </c>
      <c r="S88" s="9" t="s">
        <v>297</v>
      </c>
      <c r="T88" s="9" t="s">
        <v>105</v>
      </c>
      <c r="U88" s="19" t="s">
        <v>308</v>
      </c>
      <c r="V88" s="20"/>
      <c r="W88" s="1"/>
      <c r="X88" s="1"/>
      <c r="Y88" s="1"/>
      <c r="Z88" s="1"/>
      <c r="AA88" s="1"/>
      <c r="AB88" s="1"/>
      <c r="AC88" s="1"/>
      <c r="AD88" s="1"/>
      <c r="AE88" s="1"/>
    </row>
    <row r="89" spans="1:31" ht="52.5" hidden="1" customHeight="1" x14ac:dyDescent="0.2">
      <c r="A89" s="1"/>
      <c r="B89" s="85"/>
      <c r="C89" s="31"/>
      <c r="D89" s="26"/>
      <c r="E89" s="4" t="s">
        <v>32</v>
      </c>
      <c r="F89" s="4" t="s">
        <v>50</v>
      </c>
      <c r="G89" s="5" t="s">
        <v>28</v>
      </c>
      <c r="H89" s="4" t="s">
        <v>45</v>
      </c>
      <c r="I89" s="9"/>
      <c r="J89" s="9" t="s">
        <v>45</v>
      </c>
      <c r="K89" s="9"/>
      <c r="L89" s="9"/>
      <c r="M89" s="9">
        <v>5</v>
      </c>
      <c r="N89" s="9">
        <v>3</v>
      </c>
      <c r="O89" s="9">
        <v>3</v>
      </c>
      <c r="P89" s="9">
        <f t="shared" si="13"/>
        <v>45</v>
      </c>
      <c r="Q89" s="9">
        <v>3</v>
      </c>
      <c r="R89" s="9" t="str">
        <f t="shared" si="12"/>
        <v>BAJA SIGNIFICANCIA</v>
      </c>
      <c r="S89" s="9" t="s">
        <v>306</v>
      </c>
      <c r="T89" s="9" t="s">
        <v>112</v>
      </c>
      <c r="U89" s="19"/>
      <c r="V89" s="20"/>
      <c r="W89" s="1"/>
      <c r="X89" s="1"/>
      <c r="Y89" s="1"/>
      <c r="Z89" s="1"/>
      <c r="AA89" s="1"/>
      <c r="AB89" s="1"/>
      <c r="AC89" s="1"/>
      <c r="AD89" s="1"/>
      <c r="AE89" s="1"/>
    </row>
    <row r="90" spans="1:31" ht="48" hidden="1" customHeight="1" x14ac:dyDescent="0.2">
      <c r="A90" s="1"/>
      <c r="B90" s="85"/>
      <c r="C90" s="31"/>
      <c r="D90" s="26"/>
      <c r="E90" s="4" t="s">
        <v>51</v>
      </c>
      <c r="F90" s="4" t="s">
        <v>52</v>
      </c>
      <c r="G90" s="4" t="s">
        <v>24</v>
      </c>
      <c r="H90" s="4" t="s">
        <v>45</v>
      </c>
      <c r="I90" s="9"/>
      <c r="J90" s="9" t="s">
        <v>45</v>
      </c>
      <c r="K90" s="9"/>
      <c r="L90" s="9"/>
      <c r="M90" s="9">
        <v>4</v>
      </c>
      <c r="N90" s="9">
        <v>4</v>
      </c>
      <c r="O90" s="9">
        <v>3</v>
      </c>
      <c r="P90" s="9">
        <f t="shared" si="13"/>
        <v>48</v>
      </c>
      <c r="Q90" s="9">
        <v>3</v>
      </c>
      <c r="R90" s="9" t="str">
        <f t="shared" si="12"/>
        <v>BAJA SIGNIFICANCIA</v>
      </c>
      <c r="S90" s="19" t="s">
        <v>261</v>
      </c>
      <c r="T90" s="9" t="s">
        <v>262</v>
      </c>
      <c r="U90" s="19"/>
      <c r="V90" s="20"/>
      <c r="W90" s="1"/>
      <c r="X90" s="1"/>
      <c r="Y90" s="1"/>
      <c r="Z90" s="1"/>
      <c r="AA90" s="1"/>
      <c r="AB90" s="1"/>
      <c r="AC90" s="1"/>
      <c r="AD90" s="1"/>
      <c r="AE90" s="1"/>
    </row>
    <row r="91" spans="1:31" ht="130.5" customHeight="1" x14ac:dyDescent="0.2">
      <c r="A91" s="1"/>
      <c r="B91" s="85"/>
      <c r="C91" s="31"/>
      <c r="D91" s="26"/>
      <c r="E91" s="4" t="s">
        <v>16</v>
      </c>
      <c r="F91" s="4" t="s">
        <v>291</v>
      </c>
      <c r="G91" s="4" t="s">
        <v>24</v>
      </c>
      <c r="H91" s="16" t="s">
        <v>45</v>
      </c>
      <c r="I91" s="9"/>
      <c r="J91" s="9" t="s">
        <v>10</v>
      </c>
      <c r="K91" s="9"/>
      <c r="L91" s="9"/>
      <c r="M91" s="13">
        <v>4</v>
      </c>
      <c r="N91" s="9">
        <v>4</v>
      </c>
      <c r="O91" s="9">
        <v>3</v>
      </c>
      <c r="P91" s="9">
        <f t="shared" si="13"/>
        <v>48</v>
      </c>
      <c r="Q91" s="9">
        <v>3</v>
      </c>
      <c r="R91" s="9" t="str">
        <f t="shared" si="12"/>
        <v>BAJA SIGNIFICANCIA</v>
      </c>
      <c r="S91" s="9" t="s">
        <v>289</v>
      </c>
      <c r="T91" s="9" t="s">
        <v>83</v>
      </c>
      <c r="U91" s="19" t="s">
        <v>82</v>
      </c>
      <c r="V91" s="20"/>
      <c r="W91" s="1"/>
      <c r="X91" s="1"/>
      <c r="Y91" s="1"/>
      <c r="Z91" s="1"/>
      <c r="AA91" s="1"/>
      <c r="AB91" s="1"/>
      <c r="AC91" s="1"/>
      <c r="AD91" s="1"/>
      <c r="AE91" s="1"/>
    </row>
    <row r="92" spans="1:31" ht="60" hidden="1" customHeight="1" x14ac:dyDescent="0.2">
      <c r="A92" s="1"/>
      <c r="B92" s="85"/>
      <c r="C92" s="31"/>
      <c r="D92" s="26"/>
      <c r="E92" s="4" t="s">
        <v>55</v>
      </c>
      <c r="F92" s="4" t="s">
        <v>113</v>
      </c>
      <c r="G92" s="4" t="s">
        <v>269</v>
      </c>
      <c r="H92" s="5"/>
      <c r="I92" s="9" t="s">
        <v>45</v>
      </c>
      <c r="J92" s="9"/>
      <c r="K92" s="9" t="s">
        <v>45</v>
      </c>
      <c r="L92" s="9"/>
      <c r="M92" s="9">
        <v>1</v>
      </c>
      <c r="N92" s="9">
        <v>1</v>
      </c>
      <c r="O92" s="9">
        <v>1</v>
      </c>
      <c r="P92" s="9">
        <f t="shared" si="13"/>
        <v>1</v>
      </c>
      <c r="Q92" s="9">
        <v>4</v>
      </c>
      <c r="R92" s="9" t="str">
        <f t="shared" si="12"/>
        <v>NO SIGNIFICATIVO</v>
      </c>
      <c r="S92" s="9" t="s">
        <v>285</v>
      </c>
      <c r="T92" s="9" t="s">
        <v>284</v>
      </c>
      <c r="U92" s="19" t="s">
        <v>283</v>
      </c>
      <c r="V92" s="20"/>
      <c r="W92" s="1"/>
      <c r="X92" s="1"/>
      <c r="Y92" s="1"/>
      <c r="Z92" s="1"/>
      <c r="AA92" s="1"/>
      <c r="AB92" s="1"/>
      <c r="AC92" s="1"/>
      <c r="AD92" s="1"/>
      <c r="AE92" s="1"/>
    </row>
    <row r="93" spans="1:31" ht="45.75" hidden="1" customHeight="1" x14ac:dyDescent="0.2">
      <c r="A93" s="1"/>
      <c r="B93" s="85"/>
      <c r="C93" s="31"/>
      <c r="D93" s="26"/>
      <c r="E93" s="4" t="s">
        <v>55</v>
      </c>
      <c r="F93" s="4" t="s">
        <v>54</v>
      </c>
      <c r="G93" s="4" t="s">
        <v>269</v>
      </c>
      <c r="H93" s="4"/>
      <c r="I93" s="9" t="s">
        <v>10</v>
      </c>
      <c r="J93" s="9"/>
      <c r="K93" s="9" t="s">
        <v>10</v>
      </c>
      <c r="L93" s="9"/>
      <c r="M93" s="9">
        <v>3</v>
      </c>
      <c r="N93" s="9">
        <v>3</v>
      </c>
      <c r="O93" s="9">
        <v>3</v>
      </c>
      <c r="P93" s="9">
        <f t="shared" si="13"/>
        <v>27</v>
      </c>
      <c r="Q93" s="9">
        <v>4</v>
      </c>
      <c r="R93" s="9" t="str">
        <f t="shared" si="12"/>
        <v>NO SIGNIFICATIVO</v>
      </c>
      <c r="S93" s="9" t="s">
        <v>285</v>
      </c>
      <c r="T93" s="9" t="s">
        <v>114</v>
      </c>
      <c r="U93" s="19" t="s">
        <v>73</v>
      </c>
      <c r="V93" s="20"/>
      <c r="W93" s="1"/>
      <c r="X93" s="1"/>
      <c r="Y93" s="1"/>
      <c r="Z93" s="1"/>
      <c r="AA93" s="1"/>
      <c r="AB93" s="1"/>
      <c r="AC93" s="1"/>
      <c r="AD93" s="1"/>
      <c r="AE93" s="1"/>
    </row>
    <row r="94" spans="1:31" ht="68.25" hidden="1" customHeight="1" x14ac:dyDescent="0.2">
      <c r="A94" s="1"/>
      <c r="B94" s="86"/>
      <c r="C94" s="32"/>
      <c r="D94" s="26"/>
      <c r="E94" s="4" t="s">
        <v>129</v>
      </c>
      <c r="F94" s="4" t="s">
        <v>53</v>
      </c>
      <c r="G94" s="4" t="s">
        <v>24</v>
      </c>
      <c r="H94" s="4" t="s">
        <v>45</v>
      </c>
      <c r="I94" s="9"/>
      <c r="J94" s="9"/>
      <c r="K94" s="9"/>
      <c r="L94" s="9" t="s">
        <v>10</v>
      </c>
      <c r="M94" s="9">
        <v>1</v>
      </c>
      <c r="N94" s="9">
        <v>4</v>
      </c>
      <c r="O94" s="9">
        <v>4</v>
      </c>
      <c r="P94" s="9">
        <f>(M94*N94*O94)</f>
        <v>16</v>
      </c>
      <c r="Q94" s="9">
        <v>1</v>
      </c>
      <c r="R94" s="9" t="str">
        <f t="shared" si="12"/>
        <v>NO SIGNIFICATIVO</v>
      </c>
      <c r="S94" s="9" t="s">
        <v>288</v>
      </c>
      <c r="T94" s="9" t="s">
        <v>83</v>
      </c>
      <c r="U94" s="19" t="s">
        <v>73</v>
      </c>
      <c r="V94" s="20"/>
      <c r="W94" s="1"/>
      <c r="X94" s="1"/>
      <c r="Y94" s="1"/>
      <c r="Z94" s="1"/>
      <c r="AA94" s="1"/>
      <c r="AB94" s="1"/>
      <c r="AC94" s="1"/>
      <c r="AD94" s="1"/>
      <c r="AE94" s="1"/>
    </row>
    <row r="95" spans="1:31" ht="70.5" hidden="1" customHeight="1" x14ac:dyDescent="0.2">
      <c r="A95" s="1"/>
      <c r="B95" s="87" t="s">
        <v>60</v>
      </c>
      <c r="C95" s="30" t="s">
        <v>118</v>
      </c>
      <c r="D95" s="26" t="s">
        <v>115</v>
      </c>
      <c r="E95" s="4" t="s">
        <v>29</v>
      </c>
      <c r="F95" s="4" t="s">
        <v>30</v>
      </c>
      <c r="G95" s="4" t="s">
        <v>31</v>
      </c>
      <c r="H95" s="16"/>
      <c r="I95" s="9" t="s">
        <v>45</v>
      </c>
      <c r="J95" s="9" t="s">
        <v>45</v>
      </c>
      <c r="L95" s="9"/>
      <c r="M95" s="13">
        <v>3</v>
      </c>
      <c r="N95" s="9">
        <v>3</v>
      </c>
      <c r="O95" s="9">
        <v>3</v>
      </c>
      <c r="P95" s="9">
        <f t="shared" ref="P95:P100" si="14">(M95*N95*O95)</f>
        <v>27</v>
      </c>
      <c r="Q95" s="9">
        <v>4</v>
      </c>
      <c r="R95" s="9" t="str">
        <f t="shared" si="12"/>
        <v>NO SIGNIFICATIVO</v>
      </c>
      <c r="S95" s="9" t="s">
        <v>297</v>
      </c>
      <c r="T95" s="9" t="s">
        <v>105</v>
      </c>
      <c r="U95" s="19" t="s">
        <v>308</v>
      </c>
      <c r="V95" s="20"/>
      <c r="W95" s="1"/>
      <c r="X95" s="1"/>
      <c r="Y95" s="1"/>
      <c r="Z95" s="1"/>
      <c r="AA95" s="1"/>
      <c r="AB95" s="1"/>
      <c r="AC95" s="1"/>
      <c r="AD95" s="1"/>
      <c r="AE95" s="1"/>
    </row>
    <row r="96" spans="1:31" ht="48.75" hidden="1" customHeight="1" x14ac:dyDescent="0.2">
      <c r="A96" s="1"/>
      <c r="B96" s="88"/>
      <c r="C96" s="31"/>
      <c r="D96" s="26"/>
      <c r="E96" s="4" t="s">
        <v>32</v>
      </c>
      <c r="F96" s="4" t="s">
        <v>50</v>
      </c>
      <c r="G96" s="4" t="s">
        <v>28</v>
      </c>
      <c r="H96" s="4" t="s">
        <v>45</v>
      </c>
      <c r="I96" s="9"/>
      <c r="J96" s="9" t="s">
        <v>45</v>
      </c>
      <c r="K96" s="9"/>
      <c r="L96" s="9"/>
      <c r="M96" s="9">
        <v>5</v>
      </c>
      <c r="N96" s="9">
        <v>3</v>
      </c>
      <c r="O96" s="9">
        <v>3</v>
      </c>
      <c r="P96" s="9">
        <f t="shared" si="14"/>
        <v>45</v>
      </c>
      <c r="Q96" s="9">
        <v>3</v>
      </c>
      <c r="R96" s="9" t="str">
        <f t="shared" si="12"/>
        <v>BAJA SIGNIFICANCIA</v>
      </c>
      <c r="S96" s="9" t="s">
        <v>306</v>
      </c>
      <c r="T96" s="9" t="s">
        <v>112</v>
      </c>
      <c r="U96" s="19"/>
      <c r="V96" s="20"/>
      <c r="W96" s="1"/>
      <c r="X96" s="1"/>
      <c r="Y96" s="1"/>
      <c r="Z96" s="1"/>
      <c r="AA96" s="1"/>
      <c r="AB96" s="1"/>
      <c r="AC96" s="1"/>
      <c r="AD96" s="1"/>
      <c r="AE96" s="1"/>
    </row>
    <row r="97" spans="1:31" ht="48" hidden="1" customHeight="1" x14ac:dyDescent="0.2">
      <c r="A97" s="1"/>
      <c r="B97" s="88"/>
      <c r="C97" s="31"/>
      <c r="D97" s="26"/>
      <c r="E97" s="4" t="s">
        <v>51</v>
      </c>
      <c r="F97" s="4" t="s">
        <v>52</v>
      </c>
      <c r="G97" s="4" t="s">
        <v>24</v>
      </c>
      <c r="H97" s="4" t="s">
        <v>45</v>
      </c>
      <c r="I97" s="9"/>
      <c r="J97" s="9" t="s">
        <v>45</v>
      </c>
      <c r="K97" s="9"/>
      <c r="L97" s="9"/>
      <c r="M97" s="9">
        <v>4</v>
      </c>
      <c r="N97" s="9">
        <v>4</v>
      </c>
      <c r="O97" s="9">
        <v>3</v>
      </c>
      <c r="P97" s="9">
        <f t="shared" si="14"/>
        <v>48</v>
      </c>
      <c r="Q97" s="9">
        <v>3</v>
      </c>
      <c r="R97" s="9" t="str">
        <f t="shared" si="12"/>
        <v>BAJA SIGNIFICANCIA</v>
      </c>
      <c r="S97" s="19" t="s">
        <v>261</v>
      </c>
      <c r="T97" s="9" t="s">
        <v>262</v>
      </c>
      <c r="U97" s="19"/>
      <c r="V97" s="20"/>
      <c r="W97" s="1"/>
      <c r="X97" s="1"/>
      <c r="Y97" s="1"/>
      <c r="Z97" s="1"/>
      <c r="AA97" s="1"/>
      <c r="AB97" s="1"/>
      <c r="AC97" s="1"/>
      <c r="AD97" s="1"/>
      <c r="AE97" s="1"/>
    </row>
    <row r="98" spans="1:31" ht="124.5" customHeight="1" x14ac:dyDescent="0.2">
      <c r="A98" s="1"/>
      <c r="B98" s="88"/>
      <c r="C98" s="31"/>
      <c r="D98" s="26"/>
      <c r="E98" s="4" t="s">
        <v>16</v>
      </c>
      <c r="F98" s="4" t="s">
        <v>291</v>
      </c>
      <c r="G98" s="4" t="s">
        <v>24</v>
      </c>
      <c r="H98" s="16" t="s">
        <v>45</v>
      </c>
      <c r="I98" s="9"/>
      <c r="J98" s="9" t="s">
        <v>10</v>
      </c>
      <c r="K98" s="9"/>
      <c r="L98" s="9"/>
      <c r="M98" s="13">
        <v>4</v>
      </c>
      <c r="N98" s="9">
        <v>4</v>
      </c>
      <c r="O98" s="9">
        <v>3</v>
      </c>
      <c r="P98" s="9">
        <f t="shared" si="14"/>
        <v>48</v>
      </c>
      <c r="Q98" s="9">
        <v>3</v>
      </c>
      <c r="R98" s="9" t="str">
        <f t="shared" si="12"/>
        <v>BAJA SIGNIFICANCIA</v>
      </c>
      <c r="S98" s="9" t="s">
        <v>289</v>
      </c>
      <c r="T98" s="9" t="s">
        <v>83</v>
      </c>
      <c r="U98" s="19" t="s">
        <v>82</v>
      </c>
      <c r="V98" s="20"/>
      <c r="W98" s="1"/>
      <c r="X98" s="1"/>
      <c r="Y98" s="1"/>
      <c r="Z98" s="1"/>
      <c r="AA98" s="1"/>
      <c r="AB98" s="1"/>
      <c r="AC98" s="1"/>
      <c r="AD98" s="1"/>
      <c r="AE98" s="1"/>
    </row>
    <row r="99" spans="1:31" ht="48.75" hidden="1" customHeight="1" x14ac:dyDescent="0.2">
      <c r="A99" s="1"/>
      <c r="B99" s="88"/>
      <c r="C99" s="31"/>
      <c r="D99" s="26"/>
      <c r="E99" s="4" t="s">
        <v>55</v>
      </c>
      <c r="F99" s="4" t="s">
        <v>113</v>
      </c>
      <c r="G99" s="4" t="s">
        <v>269</v>
      </c>
      <c r="H99" s="5"/>
      <c r="I99" s="9" t="s">
        <v>45</v>
      </c>
      <c r="J99" s="9"/>
      <c r="K99" s="9" t="s">
        <v>45</v>
      </c>
      <c r="L99" s="9"/>
      <c r="M99" s="9">
        <v>1</v>
      </c>
      <c r="N99" s="9">
        <v>1</v>
      </c>
      <c r="O99" s="9">
        <v>1</v>
      </c>
      <c r="P99" s="9">
        <f t="shared" si="14"/>
        <v>1</v>
      </c>
      <c r="Q99" s="9">
        <v>4</v>
      </c>
      <c r="R99" s="9" t="str">
        <f t="shared" si="12"/>
        <v>NO SIGNIFICATIVO</v>
      </c>
      <c r="S99" s="9" t="s">
        <v>285</v>
      </c>
      <c r="T99" s="9" t="s">
        <v>284</v>
      </c>
      <c r="U99" s="19" t="s">
        <v>283</v>
      </c>
      <c r="V99" s="20"/>
      <c r="W99" s="1"/>
      <c r="X99" s="1"/>
      <c r="Y99" s="1"/>
      <c r="Z99" s="1"/>
      <c r="AA99" s="1"/>
      <c r="AB99" s="1"/>
      <c r="AC99" s="1"/>
      <c r="AD99" s="1"/>
      <c r="AE99" s="1"/>
    </row>
    <row r="100" spans="1:31" ht="48.75" hidden="1" customHeight="1" x14ac:dyDescent="0.2">
      <c r="A100" s="1"/>
      <c r="B100" s="88"/>
      <c r="C100" s="31"/>
      <c r="D100" s="26"/>
      <c r="E100" s="4" t="s">
        <v>55</v>
      </c>
      <c r="F100" s="4" t="s">
        <v>54</v>
      </c>
      <c r="G100" s="4" t="s">
        <v>269</v>
      </c>
      <c r="H100" s="4"/>
      <c r="I100" s="9" t="s">
        <v>10</v>
      </c>
      <c r="J100" s="9"/>
      <c r="K100" s="9" t="s">
        <v>10</v>
      </c>
      <c r="L100" s="9"/>
      <c r="M100" s="9">
        <v>3</v>
      </c>
      <c r="N100" s="9">
        <v>3</v>
      </c>
      <c r="O100" s="9">
        <v>3</v>
      </c>
      <c r="P100" s="9">
        <f t="shared" si="14"/>
        <v>27</v>
      </c>
      <c r="Q100" s="9">
        <v>4</v>
      </c>
      <c r="R100" s="9" t="str">
        <f t="shared" si="12"/>
        <v>NO SIGNIFICATIVO</v>
      </c>
      <c r="S100" s="9" t="s">
        <v>285</v>
      </c>
      <c r="T100" s="9" t="s">
        <v>114</v>
      </c>
      <c r="U100" s="19" t="s">
        <v>73</v>
      </c>
      <c r="V100" s="20"/>
      <c r="W100" s="1"/>
      <c r="X100" s="1"/>
      <c r="Y100" s="1"/>
      <c r="Z100" s="1"/>
      <c r="AA100" s="1"/>
      <c r="AB100" s="1"/>
      <c r="AC100" s="1"/>
      <c r="AD100" s="1"/>
      <c r="AE100" s="1"/>
    </row>
    <row r="101" spans="1:31" ht="66" hidden="1" customHeight="1" x14ac:dyDescent="0.2">
      <c r="A101" s="1"/>
      <c r="B101" s="88"/>
      <c r="C101" s="32"/>
      <c r="D101" s="26"/>
      <c r="E101" s="4" t="s">
        <v>129</v>
      </c>
      <c r="F101" s="4" t="s">
        <v>53</v>
      </c>
      <c r="G101" s="4" t="s">
        <v>24</v>
      </c>
      <c r="H101" s="4" t="s">
        <v>45</v>
      </c>
      <c r="I101" s="9"/>
      <c r="J101" s="9"/>
      <c r="K101" s="9"/>
      <c r="L101" s="9" t="s">
        <v>10</v>
      </c>
      <c r="M101" s="9">
        <v>1</v>
      </c>
      <c r="N101" s="9">
        <v>4</v>
      </c>
      <c r="O101" s="9">
        <v>4</v>
      </c>
      <c r="P101" s="9">
        <f>(M101*N101*O101)</f>
        <v>16</v>
      </c>
      <c r="Q101" s="9">
        <v>1</v>
      </c>
      <c r="R101" s="9" t="str">
        <f t="shared" si="12"/>
        <v>NO SIGNIFICATIVO</v>
      </c>
      <c r="S101" s="9" t="s">
        <v>288</v>
      </c>
      <c r="T101" s="9" t="s">
        <v>83</v>
      </c>
      <c r="U101" s="19" t="s">
        <v>82</v>
      </c>
      <c r="V101" s="20"/>
      <c r="W101" s="1"/>
      <c r="X101" s="1"/>
      <c r="Y101" s="1"/>
      <c r="Z101" s="1"/>
      <c r="AA101" s="1"/>
      <c r="AB101" s="1"/>
      <c r="AC101" s="1"/>
      <c r="AD101" s="1"/>
      <c r="AE101" s="1"/>
    </row>
    <row r="102" spans="1:31" ht="70.5" hidden="1" customHeight="1" x14ac:dyDescent="0.2">
      <c r="A102" s="1"/>
      <c r="B102" s="88"/>
      <c r="C102" s="30" t="s">
        <v>117</v>
      </c>
      <c r="D102" s="26" t="s">
        <v>115</v>
      </c>
      <c r="E102" s="4" t="s">
        <v>29</v>
      </c>
      <c r="F102" s="4" t="s">
        <v>30</v>
      </c>
      <c r="G102" s="4" t="s">
        <v>31</v>
      </c>
      <c r="H102" s="16"/>
      <c r="I102" s="9" t="s">
        <v>45</v>
      </c>
      <c r="J102" s="9" t="s">
        <v>45</v>
      </c>
      <c r="L102" s="9"/>
      <c r="M102" s="13">
        <v>3</v>
      </c>
      <c r="N102" s="9">
        <v>3</v>
      </c>
      <c r="O102" s="9">
        <v>3</v>
      </c>
      <c r="P102" s="9">
        <f t="shared" ref="P102:P135" si="15">(M102*N102*O102)</f>
        <v>27</v>
      </c>
      <c r="Q102" s="9">
        <v>4</v>
      </c>
      <c r="R102" s="9" t="str">
        <f t="shared" si="12"/>
        <v>NO SIGNIFICATIVO</v>
      </c>
      <c r="S102" s="9" t="s">
        <v>297</v>
      </c>
      <c r="T102" s="9" t="s">
        <v>105</v>
      </c>
      <c r="U102" s="19" t="s">
        <v>308</v>
      </c>
      <c r="V102" s="20"/>
      <c r="W102" s="1"/>
      <c r="X102" s="1"/>
      <c r="Y102" s="1"/>
      <c r="Z102" s="1"/>
      <c r="AA102" s="1"/>
      <c r="AB102" s="1"/>
      <c r="AC102" s="1"/>
      <c r="AD102" s="1"/>
      <c r="AE102" s="1"/>
    </row>
    <row r="103" spans="1:31" ht="48.75" hidden="1" customHeight="1" x14ac:dyDescent="0.2">
      <c r="A103" s="1"/>
      <c r="B103" s="88"/>
      <c r="C103" s="31"/>
      <c r="D103" s="26"/>
      <c r="E103" s="4" t="s">
        <v>32</v>
      </c>
      <c r="F103" s="4" t="s">
        <v>50</v>
      </c>
      <c r="G103" s="5" t="s">
        <v>28</v>
      </c>
      <c r="H103" s="4" t="s">
        <v>45</v>
      </c>
      <c r="I103" s="9"/>
      <c r="J103" s="9" t="s">
        <v>45</v>
      </c>
      <c r="K103" s="9"/>
      <c r="L103" s="9"/>
      <c r="M103" s="9">
        <v>5</v>
      </c>
      <c r="N103" s="9">
        <v>3</v>
      </c>
      <c r="O103" s="9">
        <v>3</v>
      </c>
      <c r="P103" s="9">
        <f t="shared" si="15"/>
        <v>45</v>
      </c>
      <c r="Q103" s="9">
        <v>3</v>
      </c>
      <c r="R103" s="9" t="str">
        <f t="shared" si="12"/>
        <v>BAJA SIGNIFICANCIA</v>
      </c>
      <c r="S103" s="9" t="s">
        <v>306</v>
      </c>
      <c r="T103" s="9" t="s">
        <v>112</v>
      </c>
      <c r="U103" s="19"/>
      <c r="V103" s="20"/>
      <c r="W103" s="1"/>
      <c r="X103" s="1"/>
      <c r="Y103" s="1"/>
      <c r="Z103" s="1"/>
      <c r="AA103" s="1"/>
      <c r="AB103" s="1"/>
      <c r="AC103" s="1"/>
      <c r="AD103" s="1"/>
      <c r="AE103" s="1"/>
    </row>
    <row r="104" spans="1:31" ht="48" hidden="1" customHeight="1" x14ac:dyDescent="0.2">
      <c r="A104" s="1"/>
      <c r="B104" s="88"/>
      <c r="C104" s="31"/>
      <c r="D104" s="26"/>
      <c r="E104" s="4" t="s">
        <v>51</v>
      </c>
      <c r="F104" s="4" t="s">
        <v>52</v>
      </c>
      <c r="G104" s="4" t="s">
        <v>24</v>
      </c>
      <c r="H104" s="4" t="s">
        <v>45</v>
      </c>
      <c r="I104" s="9"/>
      <c r="J104" s="9" t="s">
        <v>45</v>
      </c>
      <c r="K104" s="9"/>
      <c r="L104" s="9"/>
      <c r="M104" s="9">
        <v>4</v>
      </c>
      <c r="N104" s="9">
        <v>4</v>
      </c>
      <c r="O104" s="9">
        <v>3</v>
      </c>
      <c r="P104" s="9">
        <f t="shared" si="15"/>
        <v>48</v>
      </c>
      <c r="Q104" s="9">
        <v>3</v>
      </c>
      <c r="R104" s="9" t="str">
        <f t="shared" si="12"/>
        <v>BAJA SIGNIFICANCIA</v>
      </c>
      <c r="S104" s="19" t="s">
        <v>261</v>
      </c>
      <c r="T104" s="9" t="s">
        <v>262</v>
      </c>
      <c r="U104" s="19"/>
      <c r="V104" s="20"/>
      <c r="W104" s="1"/>
      <c r="X104" s="1"/>
      <c r="Y104" s="1"/>
      <c r="Z104" s="1"/>
      <c r="AA104" s="1"/>
      <c r="AB104" s="1"/>
      <c r="AC104" s="1"/>
      <c r="AD104" s="1"/>
      <c r="AE104" s="1"/>
    </row>
    <row r="105" spans="1:31" ht="132.75" customHeight="1" x14ac:dyDescent="0.2">
      <c r="A105" s="1"/>
      <c r="B105" s="88"/>
      <c r="C105" s="31"/>
      <c r="D105" s="26"/>
      <c r="E105" s="4" t="s">
        <v>16</v>
      </c>
      <c r="F105" s="4" t="s">
        <v>291</v>
      </c>
      <c r="G105" s="4" t="s">
        <v>24</v>
      </c>
      <c r="H105" s="16" t="s">
        <v>45</v>
      </c>
      <c r="I105" s="9"/>
      <c r="J105" s="9" t="s">
        <v>10</v>
      </c>
      <c r="K105" s="9"/>
      <c r="L105" s="9"/>
      <c r="M105" s="13">
        <v>4</v>
      </c>
      <c r="N105" s="9">
        <v>4</v>
      </c>
      <c r="O105" s="9">
        <v>3</v>
      </c>
      <c r="P105" s="9">
        <f t="shared" si="15"/>
        <v>48</v>
      </c>
      <c r="Q105" s="9">
        <v>3</v>
      </c>
      <c r="R105" s="9" t="str">
        <f t="shared" si="12"/>
        <v>BAJA SIGNIFICANCIA</v>
      </c>
      <c r="S105" s="9" t="s">
        <v>289</v>
      </c>
      <c r="T105" s="9" t="s">
        <v>83</v>
      </c>
      <c r="U105" s="19" t="s">
        <v>82</v>
      </c>
      <c r="V105" s="20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48.75" hidden="1" customHeight="1" x14ac:dyDescent="0.2">
      <c r="A106" s="1"/>
      <c r="B106" s="88"/>
      <c r="C106" s="31"/>
      <c r="D106" s="26"/>
      <c r="E106" s="4" t="s">
        <v>55</v>
      </c>
      <c r="F106" s="4" t="s">
        <v>113</v>
      </c>
      <c r="G106" s="4" t="s">
        <v>269</v>
      </c>
      <c r="H106" s="5"/>
      <c r="I106" s="9" t="s">
        <v>45</v>
      </c>
      <c r="J106" s="9"/>
      <c r="K106" s="9" t="s">
        <v>45</v>
      </c>
      <c r="L106" s="9"/>
      <c r="M106" s="9">
        <v>1</v>
      </c>
      <c r="N106" s="9">
        <v>1</v>
      </c>
      <c r="O106" s="9">
        <v>1</v>
      </c>
      <c r="P106" s="9">
        <f t="shared" si="15"/>
        <v>1</v>
      </c>
      <c r="Q106" s="9">
        <v>4</v>
      </c>
      <c r="R106" s="9" t="str">
        <f t="shared" si="12"/>
        <v>NO SIGNIFICATIVO</v>
      </c>
      <c r="S106" s="9" t="s">
        <v>285</v>
      </c>
      <c r="T106" s="9" t="s">
        <v>284</v>
      </c>
      <c r="U106" s="19" t="s">
        <v>283</v>
      </c>
      <c r="V106" s="20"/>
      <c r="W106" s="1"/>
      <c r="X106" s="1"/>
      <c r="Y106" s="1"/>
      <c r="Z106" s="1"/>
      <c r="AA106" s="1"/>
      <c r="AB106" s="1"/>
      <c r="AC106" s="1"/>
      <c r="AD106" s="1"/>
      <c r="AE106" s="1"/>
    </row>
    <row r="107" spans="1:31" ht="48.75" hidden="1" customHeight="1" x14ac:dyDescent="0.2">
      <c r="A107" s="1"/>
      <c r="B107" s="88"/>
      <c r="C107" s="31"/>
      <c r="D107" s="26"/>
      <c r="E107" s="4" t="s">
        <v>55</v>
      </c>
      <c r="F107" s="4" t="s">
        <v>54</v>
      </c>
      <c r="G107" s="4" t="s">
        <v>269</v>
      </c>
      <c r="H107" s="4"/>
      <c r="I107" s="9" t="s">
        <v>10</v>
      </c>
      <c r="J107" s="9"/>
      <c r="K107" s="9" t="s">
        <v>10</v>
      </c>
      <c r="L107" s="9"/>
      <c r="M107" s="9">
        <v>3</v>
      </c>
      <c r="N107" s="9">
        <v>3</v>
      </c>
      <c r="O107" s="9">
        <v>3</v>
      </c>
      <c r="P107" s="9">
        <f t="shared" si="15"/>
        <v>27</v>
      </c>
      <c r="Q107" s="9">
        <v>4</v>
      </c>
      <c r="R107" s="9" t="str">
        <f t="shared" si="12"/>
        <v>NO SIGNIFICATIVO</v>
      </c>
      <c r="S107" s="9" t="s">
        <v>285</v>
      </c>
      <c r="T107" s="9" t="s">
        <v>114</v>
      </c>
      <c r="U107" s="19" t="s">
        <v>73</v>
      </c>
      <c r="V107" s="20"/>
      <c r="W107" s="1"/>
      <c r="X107" s="1"/>
      <c r="Y107" s="1"/>
      <c r="Z107" s="1"/>
      <c r="AA107" s="1"/>
      <c r="AB107" s="1"/>
      <c r="AC107" s="1"/>
      <c r="AD107" s="1"/>
      <c r="AE107" s="1"/>
    </row>
    <row r="108" spans="1:31" ht="66" hidden="1" customHeight="1" x14ac:dyDescent="0.2">
      <c r="A108" s="1"/>
      <c r="B108" s="88"/>
      <c r="C108" s="32"/>
      <c r="D108" s="26"/>
      <c r="E108" s="4" t="s">
        <v>129</v>
      </c>
      <c r="F108" s="4" t="s">
        <v>53</v>
      </c>
      <c r="G108" s="4" t="s">
        <v>24</v>
      </c>
      <c r="H108" s="4" t="s">
        <v>45</v>
      </c>
      <c r="I108" s="9"/>
      <c r="J108" s="9"/>
      <c r="K108" s="9"/>
      <c r="L108" s="9" t="s">
        <v>10</v>
      </c>
      <c r="M108" s="9">
        <v>1</v>
      </c>
      <c r="N108" s="9">
        <v>4</v>
      </c>
      <c r="O108" s="9">
        <v>4</v>
      </c>
      <c r="P108" s="9">
        <f>(M108*N108*O108)</f>
        <v>16</v>
      </c>
      <c r="Q108" s="9">
        <v>1</v>
      </c>
      <c r="R108" s="9" t="str">
        <f t="shared" si="12"/>
        <v>NO SIGNIFICATIVO</v>
      </c>
      <c r="S108" s="9" t="s">
        <v>288</v>
      </c>
      <c r="T108" s="9" t="s">
        <v>83</v>
      </c>
      <c r="U108" s="19" t="s">
        <v>73</v>
      </c>
      <c r="V108" s="20"/>
      <c r="W108" s="1"/>
      <c r="X108" s="1"/>
      <c r="Y108" s="1"/>
      <c r="Z108" s="1"/>
      <c r="AA108" s="1"/>
      <c r="AB108" s="1"/>
      <c r="AC108" s="1"/>
      <c r="AD108" s="1"/>
      <c r="AE108" s="1"/>
    </row>
    <row r="109" spans="1:31" ht="90" hidden="1" customHeight="1" x14ac:dyDescent="0.2">
      <c r="A109" s="1"/>
      <c r="B109" s="37" t="s">
        <v>245</v>
      </c>
      <c r="C109" s="30" t="s">
        <v>12</v>
      </c>
      <c r="D109" s="30" t="s">
        <v>244</v>
      </c>
      <c r="E109" s="4" t="s">
        <v>13</v>
      </c>
      <c r="F109" s="4" t="s">
        <v>42</v>
      </c>
      <c r="G109" s="4" t="s">
        <v>269</v>
      </c>
      <c r="H109" s="4" t="s">
        <v>45</v>
      </c>
      <c r="I109" s="9"/>
      <c r="J109" s="9" t="s">
        <v>10</v>
      </c>
      <c r="K109" s="9"/>
      <c r="L109" s="9"/>
      <c r="M109" s="9">
        <v>5</v>
      </c>
      <c r="N109" s="9">
        <v>2</v>
      </c>
      <c r="O109" s="9">
        <v>1</v>
      </c>
      <c r="P109" s="9">
        <f t="shared" ref="P109:P116" si="16">(M109*N109*O109)</f>
        <v>10</v>
      </c>
      <c r="Q109" s="9">
        <v>4</v>
      </c>
      <c r="R109" s="9" t="str">
        <f t="shared" si="12"/>
        <v>NO SIGNIFICATIVO</v>
      </c>
      <c r="S109" s="9" t="s">
        <v>280</v>
      </c>
      <c r="T109" s="9" t="s">
        <v>281</v>
      </c>
      <c r="U109" s="19" t="s">
        <v>282</v>
      </c>
      <c r="V109" s="20"/>
      <c r="W109" s="1"/>
      <c r="X109" s="1"/>
      <c r="Y109" s="1"/>
      <c r="Z109" s="1"/>
      <c r="AA109" s="1"/>
      <c r="AB109" s="1"/>
      <c r="AC109" s="1"/>
      <c r="AD109" s="1"/>
      <c r="AE109" s="1"/>
    </row>
    <row r="110" spans="1:31" ht="63" hidden="1" customHeight="1" x14ac:dyDescent="0.2">
      <c r="A110" s="1"/>
      <c r="B110" s="37"/>
      <c r="C110" s="31"/>
      <c r="D110" s="31"/>
      <c r="E110" s="5" t="s">
        <v>14</v>
      </c>
      <c r="F110" s="5" t="s">
        <v>15</v>
      </c>
      <c r="G110" s="4" t="s">
        <v>269</v>
      </c>
      <c r="H110" s="4" t="s">
        <v>45</v>
      </c>
      <c r="I110" s="9"/>
      <c r="J110" s="9" t="s">
        <v>10</v>
      </c>
      <c r="K110" s="9"/>
      <c r="L110" s="9"/>
      <c r="M110" s="9">
        <v>5</v>
      </c>
      <c r="N110" s="9">
        <v>2</v>
      </c>
      <c r="O110" s="9">
        <v>2</v>
      </c>
      <c r="P110" s="9">
        <f t="shared" si="16"/>
        <v>20</v>
      </c>
      <c r="Q110" s="9">
        <v>4</v>
      </c>
      <c r="R110" s="9" t="str">
        <f t="shared" ref="R110:R143" si="17">IF(P110&lt;=39,"NO SIGNIFICATIVO", IF(P110&lt;=49,"BAJA SIGNIFICANCIA",IF(P110&lt;=69,"MEDIA SIGNIFICANCIA","ALTA SIGNIFICANCIA")))</f>
        <v>NO SIGNIFICATIVO</v>
      </c>
      <c r="S110" s="9" t="s">
        <v>274</v>
      </c>
      <c r="T110" s="9" t="s">
        <v>275</v>
      </c>
      <c r="U110" s="19" t="s">
        <v>276</v>
      </c>
      <c r="V110" s="20"/>
      <c r="W110" s="1"/>
      <c r="X110" s="1"/>
      <c r="Y110" s="1"/>
      <c r="Z110" s="1"/>
      <c r="AA110" s="1"/>
      <c r="AB110" s="1"/>
      <c r="AC110" s="1"/>
      <c r="AD110" s="1"/>
      <c r="AE110" s="1"/>
    </row>
    <row r="111" spans="1:31" ht="51.75" hidden="1" customHeight="1" x14ac:dyDescent="0.2">
      <c r="A111" s="1"/>
      <c r="B111" s="37"/>
      <c r="C111" s="31"/>
      <c r="D111" s="31"/>
      <c r="E111" s="5" t="s">
        <v>16</v>
      </c>
      <c r="F111" s="5" t="s">
        <v>246</v>
      </c>
      <c r="G111" s="4" t="s">
        <v>24</v>
      </c>
      <c r="H111" s="16" t="s">
        <v>45</v>
      </c>
      <c r="I111" s="9"/>
      <c r="J111" s="9" t="s">
        <v>10</v>
      </c>
      <c r="K111" s="9"/>
      <c r="L111" s="9"/>
      <c r="M111" s="13">
        <v>2</v>
      </c>
      <c r="N111" s="9">
        <v>3</v>
      </c>
      <c r="O111" s="9">
        <v>2</v>
      </c>
      <c r="P111" s="9">
        <f t="shared" si="16"/>
        <v>12</v>
      </c>
      <c r="Q111" s="9">
        <v>4</v>
      </c>
      <c r="R111" s="9" t="str">
        <f t="shared" si="17"/>
        <v>NO SIGNIFICATIVO</v>
      </c>
      <c r="S111" s="9" t="s">
        <v>290</v>
      </c>
      <c r="T111" s="9" t="s">
        <v>83</v>
      </c>
      <c r="U111" s="19" t="s">
        <v>82</v>
      </c>
      <c r="V111" s="20"/>
      <c r="W111" s="1"/>
      <c r="X111" s="1"/>
      <c r="Y111" s="1"/>
      <c r="Z111" s="1"/>
      <c r="AA111" s="1"/>
      <c r="AB111" s="1"/>
      <c r="AC111" s="1"/>
      <c r="AD111" s="1"/>
      <c r="AE111" s="1"/>
    </row>
    <row r="112" spans="1:31" ht="34.5" hidden="1" customHeight="1" x14ac:dyDescent="0.2">
      <c r="A112" s="1"/>
      <c r="B112" s="37"/>
      <c r="C112" s="31"/>
      <c r="D112" s="31"/>
      <c r="E112" s="5" t="s">
        <v>17</v>
      </c>
      <c r="F112" s="5" t="s">
        <v>18</v>
      </c>
      <c r="G112" s="5" t="s">
        <v>25</v>
      </c>
      <c r="H112" s="5" t="s">
        <v>45</v>
      </c>
      <c r="I112" s="9"/>
      <c r="J112" s="9" t="s">
        <v>10</v>
      </c>
      <c r="K112" s="9"/>
      <c r="L112" s="9"/>
      <c r="M112" s="9">
        <v>5</v>
      </c>
      <c r="N112" s="9">
        <v>2</v>
      </c>
      <c r="O112" s="9">
        <v>2</v>
      </c>
      <c r="P112" s="9">
        <f t="shared" si="16"/>
        <v>20</v>
      </c>
      <c r="Q112" s="9">
        <v>4</v>
      </c>
      <c r="R112" s="9" t="str">
        <f t="shared" si="17"/>
        <v>NO SIGNIFICATIVO</v>
      </c>
      <c r="S112" s="19" t="s">
        <v>261</v>
      </c>
      <c r="T112" s="9" t="s">
        <v>260</v>
      </c>
      <c r="U112" s="19"/>
      <c r="V112" s="20"/>
      <c r="W112" s="1"/>
      <c r="X112" s="1"/>
      <c r="Y112" s="1"/>
      <c r="Z112" s="1"/>
      <c r="AA112" s="1"/>
      <c r="AB112" s="1"/>
      <c r="AC112" s="1"/>
      <c r="AD112" s="1"/>
      <c r="AE112" s="1"/>
    </row>
    <row r="113" spans="1:31" ht="67.5" hidden="1" customHeight="1" x14ac:dyDescent="0.2">
      <c r="A113" s="1"/>
      <c r="B113" s="37"/>
      <c r="C113" s="31"/>
      <c r="D113" s="31"/>
      <c r="E113" s="5" t="s">
        <v>19</v>
      </c>
      <c r="F113" s="4" t="s">
        <v>89</v>
      </c>
      <c r="G113" s="5" t="s">
        <v>26</v>
      </c>
      <c r="H113" s="5"/>
      <c r="I113" s="9" t="s">
        <v>45</v>
      </c>
      <c r="J113" s="9" t="s">
        <v>45</v>
      </c>
      <c r="K113" s="9"/>
      <c r="L113" s="9"/>
      <c r="M113" s="9">
        <v>5</v>
      </c>
      <c r="N113" s="9">
        <v>2</v>
      </c>
      <c r="O113" s="9">
        <v>2</v>
      </c>
      <c r="P113" s="9">
        <f t="shared" si="16"/>
        <v>20</v>
      </c>
      <c r="Q113" s="9">
        <v>4</v>
      </c>
      <c r="R113" s="9" t="str">
        <f t="shared" si="17"/>
        <v>NO SIGNIFICATIVO</v>
      </c>
      <c r="S113" s="9" t="s">
        <v>292</v>
      </c>
      <c r="T113" s="9" t="s">
        <v>293</v>
      </c>
      <c r="U113" s="19"/>
      <c r="V113" s="20"/>
      <c r="W113" s="1"/>
      <c r="X113" s="1"/>
      <c r="Y113" s="1"/>
      <c r="Z113" s="1"/>
      <c r="AA113" s="1"/>
      <c r="AB113" s="1"/>
      <c r="AC113" s="1"/>
      <c r="AD113" s="1"/>
      <c r="AE113" s="1"/>
    </row>
    <row r="114" spans="1:31" ht="62.25" hidden="1" customHeight="1" x14ac:dyDescent="0.2">
      <c r="A114" s="1"/>
      <c r="B114" s="37"/>
      <c r="C114" s="31"/>
      <c r="D114" s="31"/>
      <c r="E114" s="5" t="s">
        <v>22</v>
      </c>
      <c r="F114" s="4" t="s">
        <v>20</v>
      </c>
      <c r="G114" s="5" t="s">
        <v>27</v>
      </c>
      <c r="H114" s="5"/>
      <c r="I114" s="9" t="s">
        <v>45</v>
      </c>
      <c r="J114" s="9" t="s">
        <v>45</v>
      </c>
      <c r="K114" s="9"/>
      <c r="L114" s="9"/>
      <c r="M114" s="9">
        <v>5</v>
      </c>
      <c r="N114" s="9">
        <v>2</v>
      </c>
      <c r="O114" s="9">
        <v>2</v>
      </c>
      <c r="P114" s="9">
        <f t="shared" si="16"/>
        <v>20</v>
      </c>
      <c r="Q114" s="9">
        <v>4</v>
      </c>
      <c r="R114" s="9" t="str">
        <f t="shared" si="17"/>
        <v>NO SIGNIFICATIVO</v>
      </c>
      <c r="S114" s="9"/>
      <c r="T114" s="9" t="s">
        <v>86</v>
      </c>
      <c r="U114" s="19" t="s">
        <v>85</v>
      </c>
      <c r="V114" s="20"/>
      <c r="W114" s="1"/>
      <c r="X114" s="1"/>
      <c r="Y114" s="1"/>
      <c r="Z114" s="1"/>
      <c r="AA114" s="1"/>
      <c r="AB114" s="1"/>
      <c r="AC114" s="1"/>
      <c r="AD114" s="1"/>
      <c r="AE114" s="1"/>
    </row>
    <row r="115" spans="1:31" ht="94.5" hidden="1" customHeight="1" x14ac:dyDescent="0.2">
      <c r="A115" s="1"/>
      <c r="B115" s="38"/>
      <c r="C115" s="32"/>
      <c r="D115" s="32"/>
      <c r="E115" s="5" t="s">
        <v>21</v>
      </c>
      <c r="F115" s="5" t="s">
        <v>23</v>
      </c>
      <c r="G115" s="5" t="s">
        <v>28</v>
      </c>
      <c r="H115" s="5"/>
      <c r="I115" s="9" t="s">
        <v>45</v>
      </c>
      <c r="J115" s="9" t="s">
        <v>10</v>
      </c>
      <c r="K115" s="9"/>
      <c r="L115" s="9"/>
      <c r="M115" s="9">
        <v>5</v>
      </c>
      <c r="N115" s="9">
        <v>2</v>
      </c>
      <c r="O115" s="9">
        <v>2</v>
      </c>
      <c r="P115" s="9">
        <f t="shared" si="16"/>
        <v>20</v>
      </c>
      <c r="Q115" s="9">
        <v>4</v>
      </c>
      <c r="R115" s="9" t="str">
        <f t="shared" si="17"/>
        <v>NO SIGNIFICATIVO</v>
      </c>
      <c r="S115" s="9" t="s">
        <v>303</v>
      </c>
      <c r="T115" s="9" t="s">
        <v>302</v>
      </c>
      <c r="U115" s="19"/>
      <c r="V115" s="9" t="s">
        <v>87</v>
      </c>
      <c r="W115" s="1"/>
      <c r="X115" s="1"/>
      <c r="Y115" s="1"/>
      <c r="Z115" s="1"/>
      <c r="AA115" s="1"/>
      <c r="AB115" s="1"/>
      <c r="AC115" s="1"/>
      <c r="AD115" s="1"/>
      <c r="AE115" s="1"/>
    </row>
    <row r="116" spans="1:31" ht="156" hidden="1" customHeight="1" x14ac:dyDescent="0.2">
      <c r="A116" s="1"/>
      <c r="B116" s="46" t="s">
        <v>123</v>
      </c>
      <c r="C116" s="30" t="s">
        <v>119</v>
      </c>
      <c r="D116" s="36" t="s">
        <v>93</v>
      </c>
      <c r="E116" s="5" t="s">
        <v>321</v>
      </c>
      <c r="F116" s="5" t="s">
        <v>322</v>
      </c>
      <c r="G116" s="5" t="s">
        <v>323</v>
      </c>
      <c r="H116" s="5" t="s">
        <v>45</v>
      </c>
      <c r="I116" s="9"/>
      <c r="J116" s="9" t="s">
        <v>45</v>
      </c>
      <c r="K116" s="9"/>
      <c r="L116" s="9"/>
      <c r="M116" s="9">
        <v>4</v>
      </c>
      <c r="N116" s="9">
        <v>2</v>
      </c>
      <c r="O116" s="9">
        <v>2</v>
      </c>
      <c r="P116" s="9">
        <f t="shared" si="16"/>
        <v>16</v>
      </c>
      <c r="Q116" s="9">
        <v>1</v>
      </c>
      <c r="R116" s="9" t="str">
        <f>IF(P116&lt;=39,"NO SIGNIFICATIVO", IF(P116&lt;=49,"BAJA SIGNIFICANCIA",IF(P116&lt;=69,"MEDIA SIGNIFICANCIA","ALTA SIGNIFICANCIA")))</f>
        <v>NO SIGNIFICATIVO</v>
      </c>
      <c r="S116" s="9"/>
      <c r="T116" s="9" t="s">
        <v>324</v>
      </c>
      <c r="U116" s="19"/>
      <c r="V116" s="20"/>
      <c r="W116" s="1"/>
      <c r="X116" s="1"/>
      <c r="Y116" s="1"/>
      <c r="Z116" s="1"/>
      <c r="AA116" s="1"/>
      <c r="AB116" s="1"/>
      <c r="AC116" s="1"/>
      <c r="AD116" s="1"/>
      <c r="AE116" s="1"/>
    </row>
    <row r="117" spans="1:31" ht="106.5" hidden="1" customHeight="1" x14ac:dyDescent="0.2">
      <c r="A117" s="1"/>
      <c r="B117" s="47"/>
      <c r="C117" s="31"/>
      <c r="D117" s="28"/>
      <c r="E117" s="5" t="s">
        <v>21</v>
      </c>
      <c r="F117" s="5" t="s">
        <v>94</v>
      </c>
      <c r="G117" s="5" t="s">
        <v>28</v>
      </c>
      <c r="H117" s="5"/>
      <c r="I117" s="9" t="s">
        <v>45</v>
      </c>
      <c r="J117" s="9" t="s">
        <v>10</v>
      </c>
      <c r="K117" s="9"/>
      <c r="L117" s="9"/>
      <c r="M117" s="9">
        <v>5</v>
      </c>
      <c r="N117" s="9">
        <v>2</v>
      </c>
      <c r="O117" s="9">
        <v>2</v>
      </c>
      <c r="P117" s="9">
        <f t="shared" si="15"/>
        <v>20</v>
      </c>
      <c r="Q117" s="9">
        <v>4</v>
      </c>
      <c r="R117" s="9" t="str">
        <f t="shared" si="17"/>
        <v>NO SIGNIFICATIVO</v>
      </c>
      <c r="S117" s="9" t="s">
        <v>303</v>
      </c>
      <c r="T117" s="9" t="s">
        <v>302</v>
      </c>
      <c r="U117" s="19"/>
      <c r="V117" s="9" t="s">
        <v>87</v>
      </c>
      <c r="W117" s="1"/>
      <c r="X117" s="1"/>
      <c r="Y117" s="1"/>
      <c r="Z117" s="1"/>
      <c r="AA117" s="1"/>
      <c r="AB117" s="1"/>
      <c r="AC117" s="1"/>
      <c r="AD117" s="1"/>
      <c r="AE117" s="1"/>
    </row>
    <row r="118" spans="1:31" ht="45.75" hidden="1" customHeight="1" x14ac:dyDescent="0.2">
      <c r="A118" s="1"/>
      <c r="B118" s="47"/>
      <c r="C118" s="31"/>
      <c r="D118" s="28"/>
      <c r="E118" s="5" t="s">
        <v>19</v>
      </c>
      <c r="F118" s="4" t="s">
        <v>95</v>
      </c>
      <c r="G118" s="5" t="s">
        <v>26</v>
      </c>
      <c r="H118" s="5"/>
      <c r="I118" s="9" t="s">
        <v>45</v>
      </c>
      <c r="J118" s="9" t="s">
        <v>45</v>
      </c>
      <c r="K118" s="9"/>
      <c r="L118" s="9"/>
      <c r="M118" s="9">
        <v>5</v>
      </c>
      <c r="N118" s="9">
        <v>2</v>
      </c>
      <c r="O118" s="9">
        <v>2</v>
      </c>
      <c r="P118" s="9">
        <f t="shared" si="15"/>
        <v>20</v>
      </c>
      <c r="Q118" s="9">
        <v>4</v>
      </c>
      <c r="R118" s="9" t="str">
        <f t="shared" si="17"/>
        <v>NO SIGNIFICATIVO</v>
      </c>
      <c r="S118" s="9" t="s">
        <v>292</v>
      </c>
      <c r="T118" s="9" t="s">
        <v>293</v>
      </c>
      <c r="U118" s="19"/>
      <c r="V118" s="20"/>
      <c r="W118" s="1"/>
      <c r="X118" s="1"/>
      <c r="Y118" s="1"/>
      <c r="Z118" s="1"/>
      <c r="AA118" s="1"/>
      <c r="AB118" s="1"/>
      <c r="AC118" s="1"/>
      <c r="AD118" s="1"/>
      <c r="AE118" s="1"/>
    </row>
    <row r="119" spans="1:31" ht="92.25" customHeight="1" x14ac:dyDescent="0.2">
      <c r="A119" s="1"/>
      <c r="B119" s="47"/>
      <c r="C119" s="31"/>
      <c r="D119" s="28"/>
      <c r="E119" s="5" t="s">
        <v>16</v>
      </c>
      <c r="F119" s="5" t="s">
        <v>96</v>
      </c>
      <c r="G119" s="4" t="s">
        <v>24</v>
      </c>
      <c r="H119" s="16" t="s">
        <v>45</v>
      </c>
      <c r="I119" s="9"/>
      <c r="J119" s="9" t="s">
        <v>10</v>
      </c>
      <c r="K119" s="9"/>
      <c r="L119" s="9"/>
      <c r="M119" s="13">
        <v>4</v>
      </c>
      <c r="N119" s="9">
        <v>4</v>
      </c>
      <c r="O119" s="9">
        <v>3</v>
      </c>
      <c r="P119" s="9">
        <f t="shared" si="15"/>
        <v>48</v>
      </c>
      <c r="Q119" s="9">
        <v>3</v>
      </c>
      <c r="R119" s="9" t="str">
        <f t="shared" si="17"/>
        <v>BAJA SIGNIFICANCIA</v>
      </c>
      <c r="S119" s="9" t="s">
        <v>289</v>
      </c>
      <c r="T119" s="9" t="s">
        <v>83</v>
      </c>
      <c r="U119" s="19" t="s">
        <v>82</v>
      </c>
      <c r="V119" s="20"/>
      <c r="W119" s="1"/>
      <c r="X119" s="1"/>
      <c r="Y119" s="1"/>
      <c r="Z119" s="1"/>
      <c r="AA119" s="1"/>
      <c r="AB119" s="1"/>
      <c r="AC119" s="1"/>
      <c r="AD119" s="1"/>
      <c r="AE119" s="1"/>
    </row>
    <row r="120" spans="1:31" ht="63" hidden="1" customHeight="1" x14ac:dyDescent="0.2">
      <c r="A120" s="1"/>
      <c r="B120" s="47"/>
      <c r="C120" s="31"/>
      <c r="D120" s="28"/>
      <c r="E120" s="5" t="s">
        <v>14</v>
      </c>
      <c r="F120" s="5" t="s">
        <v>97</v>
      </c>
      <c r="G120" s="4" t="s">
        <v>269</v>
      </c>
      <c r="H120" s="4" t="s">
        <v>45</v>
      </c>
      <c r="I120" s="9"/>
      <c r="J120" s="9" t="s">
        <v>10</v>
      </c>
      <c r="K120" s="9"/>
      <c r="L120" s="9"/>
      <c r="M120" s="9">
        <v>5</v>
      </c>
      <c r="N120" s="9">
        <v>2</v>
      </c>
      <c r="O120" s="9">
        <v>2</v>
      </c>
      <c r="P120" s="9">
        <f t="shared" si="15"/>
        <v>20</v>
      </c>
      <c r="Q120" s="9">
        <v>4</v>
      </c>
      <c r="R120" s="9" t="str">
        <f t="shared" si="17"/>
        <v>NO SIGNIFICATIVO</v>
      </c>
      <c r="S120" s="9" t="s">
        <v>270</v>
      </c>
      <c r="T120" s="9" t="s">
        <v>84</v>
      </c>
      <c r="U120" s="19" t="s">
        <v>273</v>
      </c>
      <c r="V120" s="20"/>
      <c r="W120" s="1"/>
      <c r="X120" s="1"/>
      <c r="Y120" s="1"/>
      <c r="Z120" s="1"/>
      <c r="AA120" s="1"/>
      <c r="AB120" s="1"/>
      <c r="AC120" s="1"/>
      <c r="AD120" s="1"/>
      <c r="AE120" s="1"/>
    </row>
    <row r="121" spans="1:31" ht="96" hidden="1" customHeight="1" x14ac:dyDescent="0.2">
      <c r="A121" s="1"/>
      <c r="B121" s="47"/>
      <c r="C121" s="31"/>
      <c r="D121" s="28"/>
      <c r="E121" s="4" t="s">
        <v>13</v>
      </c>
      <c r="F121" s="4" t="s">
        <v>42</v>
      </c>
      <c r="G121" s="4" t="s">
        <v>269</v>
      </c>
      <c r="H121" s="4" t="s">
        <v>45</v>
      </c>
      <c r="I121" s="9"/>
      <c r="J121" s="9" t="s">
        <v>10</v>
      </c>
      <c r="K121" s="9"/>
      <c r="L121" s="9"/>
      <c r="M121" s="9">
        <v>5</v>
      </c>
      <c r="N121" s="9">
        <v>2</v>
      </c>
      <c r="O121" s="9">
        <v>2</v>
      </c>
      <c r="P121" s="9">
        <f t="shared" si="15"/>
        <v>20</v>
      </c>
      <c r="Q121" s="9">
        <v>4</v>
      </c>
      <c r="R121" s="9" t="str">
        <f t="shared" si="17"/>
        <v>NO SIGNIFICATIVO</v>
      </c>
      <c r="S121" s="9" t="s">
        <v>280</v>
      </c>
      <c r="T121" s="9" t="s">
        <v>281</v>
      </c>
      <c r="U121" s="19" t="s">
        <v>282</v>
      </c>
      <c r="V121" s="20"/>
      <c r="W121" s="1"/>
      <c r="X121" s="1"/>
      <c r="Y121" s="1"/>
      <c r="Z121" s="1"/>
      <c r="AA121" s="1"/>
      <c r="AB121" s="1"/>
      <c r="AC121" s="1"/>
      <c r="AD121" s="1"/>
      <c r="AE121" s="1"/>
    </row>
    <row r="122" spans="1:31" ht="138.75" hidden="1" customHeight="1" x14ac:dyDescent="0.2">
      <c r="A122" s="1"/>
      <c r="B122" s="47"/>
      <c r="C122" s="31"/>
      <c r="D122" s="28"/>
      <c r="E122" s="5" t="s">
        <v>129</v>
      </c>
      <c r="F122" s="5" t="s">
        <v>333</v>
      </c>
      <c r="G122" s="5" t="s">
        <v>24</v>
      </c>
      <c r="H122" s="5" t="s">
        <v>45</v>
      </c>
      <c r="I122" s="9"/>
      <c r="J122" s="9"/>
      <c r="K122" s="9"/>
      <c r="L122" s="9" t="s">
        <v>10</v>
      </c>
      <c r="M122" s="9">
        <v>1</v>
      </c>
      <c r="N122" s="9">
        <v>4</v>
      </c>
      <c r="O122" s="9">
        <v>4</v>
      </c>
      <c r="P122" s="9">
        <f>(M122*N122*O122)</f>
        <v>16</v>
      </c>
      <c r="Q122" s="9">
        <v>1</v>
      </c>
      <c r="R122" s="9" t="str">
        <f t="shared" si="17"/>
        <v>NO SIGNIFICATIVO</v>
      </c>
      <c r="S122" s="9" t="s">
        <v>334</v>
      </c>
      <c r="T122" s="9" t="s">
        <v>83</v>
      </c>
      <c r="U122" s="19" t="s">
        <v>82</v>
      </c>
      <c r="V122" s="20"/>
      <c r="W122" s="1"/>
      <c r="X122" s="1"/>
      <c r="Y122" s="1"/>
      <c r="Z122" s="1"/>
      <c r="AA122" s="1"/>
      <c r="AB122" s="1"/>
      <c r="AC122" s="1"/>
      <c r="AD122" s="1"/>
      <c r="AE122" s="1"/>
    </row>
    <row r="123" spans="1:31" ht="258.75" hidden="1" customHeight="1" x14ac:dyDescent="0.2">
      <c r="A123" s="1"/>
      <c r="B123" s="47"/>
      <c r="C123" s="32"/>
      <c r="D123" s="29"/>
      <c r="E123" s="5" t="s">
        <v>335</v>
      </c>
      <c r="F123" s="5" t="s">
        <v>336</v>
      </c>
      <c r="G123" s="5" t="s">
        <v>24</v>
      </c>
      <c r="H123" s="5" t="s">
        <v>45</v>
      </c>
      <c r="I123" s="9"/>
      <c r="J123" s="9"/>
      <c r="K123" s="9"/>
      <c r="L123" s="9" t="s">
        <v>10</v>
      </c>
      <c r="M123" s="9">
        <v>1</v>
      </c>
      <c r="N123" s="9">
        <v>4</v>
      </c>
      <c r="O123" s="9">
        <v>3</v>
      </c>
      <c r="P123" s="9">
        <f>(M123*N123*O123)</f>
        <v>12</v>
      </c>
      <c r="Q123" s="9">
        <v>4</v>
      </c>
      <c r="R123" s="9" t="str">
        <f t="shared" si="17"/>
        <v>NO SIGNIFICATIVO</v>
      </c>
      <c r="S123" s="9" t="s">
        <v>338</v>
      </c>
      <c r="T123" s="9" t="s">
        <v>337</v>
      </c>
      <c r="U123" s="19" t="s">
        <v>82</v>
      </c>
      <c r="V123" s="20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31" ht="65.25" customHeight="1" x14ac:dyDescent="0.2">
      <c r="A124" s="1"/>
      <c r="B124" s="47"/>
      <c r="C124" s="30" t="s">
        <v>120</v>
      </c>
      <c r="D124" s="35" t="s">
        <v>101</v>
      </c>
      <c r="E124" s="5" t="s">
        <v>16</v>
      </c>
      <c r="F124" s="5" t="s">
        <v>48</v>
      </c>
      <c r="G124" s="4" t="s">
        <v>24</v>
      </c>
      <c r="H124" s="16" t="s">
        <v>45</v>
      </c>
      <c r="I124" s="9"/>
      <c r="J124" s="9" t="s">
        <v>10</v>
      </c>
      <c r="K124" s="9"/>
      <c r="L124" s="9"/>
      <c r="M124" s="13">
        <v>4</v>
      </c>
      <c r="N124" s="9">
        <v>4</v>
      </c>
      <c r="O124" s="9">
        <v>3</v>
      </c>
      <c r="P124" s="9">
        <f t="shared" si="15"/>
        <v>48</v>
      </c>
      <c r="Q124" s="9">
        <v>3</v>
      </c>
      <c r="R124" s="9" t="str">
        <f t="shared" si="17"/>
        <v>BAJA SIGNIFICANCIA</v>
      </c>
      <c r="S124" s="9" t="s">
        <v>289</v>
      </c>
      <c r="T124" s="9" t="s">
        <v>83</v>
      </c>
      <c r="U124" s="19" t="s">
        <v>82</v>
      </c>
      <c r="V124" s="20"/>
      <c r="W124" s="1"/>
      <c r="X124" s="1"/>
      <c r="Y124" s="1"/>
      <c r="Z124" s="1"/>
      <c r="AA124" s="1"/>
      <c r="AB124" s="1"/>
      <c r="AC124" s="1"/>
      <c r="AD124" s="1"/>
      <c r="AE124" s="1"/>
    </row>
    <row r="125" spans="1:31" ht="48.75" hidden="1" customHeight="1" x14ac:dyDescent="0.2">
      <c r="A125" s="1"/>
      <c r="B125" s="47"/>
      <c r="C125" s="31"/>
      <c r="D125" s="35"/>
      <c r="E125" s="4" t="s">
        <v>32</v>
      </c>
      <c r="F125" s="4" t="s">
        <v>50</v>
      </c>
      <c r="G125" s="5" t="s">
        <v>28</v>
      </c>
      <c r="H125" s="4" t="s">
        <v>45</v>
      </c>
      <c r="I125" s="9"/>
      <c r="J125" s="9" t="s">
        <v>45</v>
      </c>
      <c r="K125" s="9"/>
      <c r="L125" s="9"/>
      <c r="M125" s="9">
        <v>5</v>
      </c>
      <c r="N125" s="9">
        <v>3</v>
      </c>
      <c r="O125" s="9">
        <v>3</v>
      </c>
      <c r="P125" s="9">
        <f t="shared" si="15"/>
        <v>45</v>
      </c>
      <c r="Q125" s="9">
        <v>3</v>
      </c>
      <c r="R125" s="9" t="str">
        <f t="shared" si="17"/>
        <v>BAJA SIGNIFICANCIA</v>
      </c>
      <c r="S125" s="9" t="s">
        <v>306</v>
      </c>
      <c r="T125" s="9" t="s">
        <v>112</v>
      </c>
      <c r="U125" s="19"/>
      <c r="V125" s="20"/>
      <c r="W125" s="1"/>
      <c r="X125" s="1"/>
      <c r="Y125" s="1"/>
      <c r="Z125" s="1"/>
      <c r="AA125" s="1"/>
      <c r="AB125" s="1"/>
      <c r="AC125" s="1"/>
      <c r="AD125" s="1"/>
      <c r="AE125" s="1"/>
    </row>
    <row r="126" spans="1:31" ht="63" hidden="1" customHeight="1" x14ac:dyDescent="0.2">
      <c r="A126" s="1"/>
      <c r="B126" s="47"/>
      <c r="C126" s="31"/>
      <c r="D126" s="35"/>
      <c r="E126" s="4" t="s">
        <v>29</v>
      </c>
      <c r="F126" s="4" t="s">
        <v>30</v>
      </c>
      <c r="G126" s="4" t="s">
        <v>31</v>
      </c>
      <c r="H126" s="16"/>
      <c r="I126" s="9" t="s">
        <v>45</v>
      </c>
      <c r="J126" s="9" t="s">
        <v>45</v>
      </c>
      <c r="L126" s="9"/>
      <c r="M126" s="13">
        <v>3</v>
      </c>
      <c r="N126" s="9">
        <v>3</v>
      </c>
      <c r="O126" s="9">
        <v>3</v>
      </c>
      <c r="P126" s="9">
        <f t="shared" si="15"/>
        <v>27</v>
      </c>
      <c r="Q126" s="9">
        <v>4</v>
      </c>
      <c r="R126" s="9" t="str">
        <f t="shared" si="17"/>
        <v>NO SIGNIFICATIVO</v>
      </c>
      <c r="S126" s="9" t="s">
        <v>297</v>
      </c>
      <c r="T126" s="9" t="s">
        <v>105</v>
      </c>
      <c r="U126" s="19" t="s">
        <v>308</v>
      </c>
      <c r="V126" s="20"/>
      <c r="W126" s="1"/>
      <c r="X126" s="1"/>
      <c r="Y126" s="1"/>
      <c r="Z126" s="1"/>
      <c r="AA126" s="1"/>
      <c r="AB126" s="1"/>
      <c r="AC126" s="1"/>
      <c r="AD126" s="1"/>
      <c r="AE126" s="1"/>
    </row>
    <row r="127" spans="1:31" ht="55.5" hidden="1" customHeight="1" x14ac:dyDescent="0.2">
      <c r="A127" s="1"/>
      <c r="B127" s="47"/>
      <c r="C127" s="32"/>
      <c r="D127" s="35"/>
      <c r="E127" s="4" t="s">
        <v>129</v>
      </c>
      <c r="F127" s="4" t="s">
        <v>49</v>
      </c>
      <c r="G127" s="4" t="s">
        <v>24</v>
      </c>
      <c r="H127" s="4" t="s">
        <v>45</v>
      </c>
      <c r="I127" s="9"/>
      <c r="J127" s="9"/>
      <c r="K127" s="9"/>
      <c r="L127" s="9" t="s">
        <v>10</v>
      </c>
      <c r="M127" s="9">
        <v>1</v>
      </c>
      <c r="N127" s="9">
        <v>4</v>
      </c>
      <c r="O127" s="9">
        <v>4</v>
      </c>
      <c r="P127" s="9">
        <f t="shared" ref="P127:P132" si="18">(M127*N127*O127)</f>
        <v>16</v>
      </c>
      <c r="Q127" s="9">
        <v>1</v>
      </c>
      <c r="R127" s="9" t="str">
        <f t="shared" si="17"/>
        <v>NO SIGNIFICATIVO</v>
      </c>
      <c r="S127" s="9" t="s">
        <v>288</v>
      </c>
      <c r="T127" s="9" t="s">
        <v>83</v>
      </c>
      <c r="U127" s="19" t="s">
        <v>82</v>
      </c>
      <c r="V127" s="20"/>
      <c r="W127" s="1"/>
      <c r="X127" s="1"/>
      <c r="Y127" s="1"/>
      <c r="Z127" s="1"/>
      <c r="AA127" s="1"/>
      <c r="AB127" s="1"/>
      <c r="AC127" s="1"/>
      <c r="AD127" s="1"/>
      <c r="AE127" s="1"/>
    </row>
    <row r="128" spans="1:31" ht="63" hidden="1" customHeight="1" x14ac:dyDescent="0.2">
      <c r="A128" s="1"/>
      <c r="B128" s="47"/>
      <c r="C128" s="33" t="s">
        <v>121</v>
      </c>
      <c r="D128" s="36" t="s">
        <v>122</v>
      </c>
      <c r="E128" s="5" t="s">
        <v>14</v>
      </c>
      <c r="F128" s="5" t="s">
        <v>97</v>
      </c>
      <c r="G128" s="4" t="s">
        <v>269</v>
      </c>
      <c r="H128" s="4" t="s">
        <v>45</v>
      </c>
      <c r="I128" s="9"/>
      <c r="J128" s="9" t="s">
        <v>10</v>
      </c>
      <c r="K128" s="9"/>
      <c r="L128" s="9"/>
      <c r="M128" s="9">
        <v>5</v>
      </c>
      <c r="N128" s="9">
        <v>2</v>
      </c>
      <c r="O128" s="9">
        <v>2</v>
      </c>
      <c r="P128" s="9">
        <f t="shared" si="18"/>
        <v>20</v>
      </c>
      <c r="Q128" s="9">
        <v>4</v>
      </c>
      <c r="R128" s="9" t="str">
        <f t="shared" si="17"/>
        <v>NO SIGNIFICATIVO</v>
      </c>
      <c r="S128" s="9" t="s">
        <v>270</v>
      </c>
      <c r="T128" s="9" t="s">
        <v>84</v>
      </c>
      <c r="U128" s="19" t="s">
        <v>273</v>
      </c>
      <c r="V128" s="20"/>
      <c r="W128" s="1"/>
      <c r="X128" s="1"/>
      <c r="Y128" s="1"/>
      <c r="Z128" s="1"/>
      <c r="AA128" s="1"/>
      <c r="AB128" s="1"/>
      <c r="AC128" s="1"/>
      <c r="AD128" s="1"/>
      <c r="AE128" s="1"/>
    </row>
    <row r="129" spans="1:31" ht="96" hidden="1" customHeight="1" x14ac:dyDescent="0.2">
      <c r="A129" s="1"/>
      <c r="B129" s="47"/>
      <c r="C129" s="27"/>
      <c r="D129" s="28"/>
      <c r="E129" s="4" t="s">
        <v>13</v>
      </c>
      <c r="F129" s="4" t="s">
        <v>42</v>
      </c>
      <c r="G129" s="4" t="s">
        <v>269</v>
      </c>
      <c r="H129" s="4" t="s">
        <v>45</v>
      </c>
      <c r="I129" s="9"/>
      <c r="J129" s="9" t="s">
        <v>10</v>
      </c>
      <c r="K129" s="9"/>
      <c r="L129" s="9"/>
      <c r="M129" s="9">
        <v>5</v>
      </c>
      <c r="N129" s="9">
        <v>2</v>
      </c>
      <c r="O129" s="9">
        <v>2</v>
      </c>
      <c r="P129" s="9">
        <f t="shared" si="18"/>
        <v>20</v>
      </c>
      <c r="Q129" s="9">
        <v>4</v>
      </c>
      <c r="R129" s="9" t="str">
        <f t="shared" si="17"/>
        <v>NO SIGNIFICATIVO</v>
      </c>
      <c r="S129" s="9" t="s">
        <v>280</v>
      </c>
      <c r="T129" s="9" t="s">
        <v>281</v>
      </c>
      <c r="U129" s="19" t="s">
        <v>282</v>
      </c>
      <c r="V129" s="20"/>
      <c r="W129" s="1"/>
      <c r="X129" s="1"/>
      <c r="Y129" s="1"/>
      <c r="Z129" s="1"/>
      <c r="AA129" s="1"/>
      <c r="AB129" s="1"/>
      <c r="AC129" s="1"/>
      <c r="AD129" s="1"/>
      <c r="AE129" s="1"/>
    </row>
    <row r="130" spans="1:31" ht="65.25" hidden="1" customHeight="1" x14ac:dyDescent="0.2">
      <c r="A130" s="1"/>
      <c r="B130" s="47"/>
      <c r="C130" s="27"/>
      <c r="D130" s="28"/>
      <c r="E130" s="4" t="s">
        <v>29</v>
      </c>
      <c r="F130" s="4" t="s">
        <v>30</v>
      </c>
      <c r="G130" s="4" t="s">
        <v>31</v>
      </c>
      <c r="H130" s="16"/>
      <c r="I130" s="9" t="s">
        <v>45</v>
      </c>
      <c r="J130" s="9" t="s">
        <v>45</v>
      </c>
      <c r="L130" s="9"/>
      <c r="M130" s="13">
        <v>3</v>
      </c>
      <c r="N130" s="9">
        <v>3</v>
      </c>
      <c r="O130" s="9">
        <v>3</v>
      </c>
      <c r="P130" s="9">
        <f t="shared" si="18"/>
        <v>27</v>
      </c>
      <c r="Q130" s="9">
        <v>4</v>
      </c>
      <c r="R130" s="9" t="str">
        <f t="shared" si="17"/>
        <v>NO SIGNIFICATIVO</v>
      </c>
      <c r="S130" s="9" t="s">
        <v>297</v>
      </c>
      <c r="T130" s="9" t="s">
        <v>105</v>
      </c>
      <c r="U130" s="19" t="s">
        <v>308</v>
      </c>
      <c r="V130" s="20"/>
      <c r="W130" s="1"/>
      <c r="X130" s="1"/>
      <c r="Y130" s="1"/>
      <c r="Z130" s="1"/>
      <c r="AA130" s="1"/>
      <c r="AB130" s="1"/>
      <c r="AC130" s="1"/>
      <c r="AD130" s="1"/>
      <c r="AE130" s="1"/>
    </row>
    <row r="131" spans="1:31" ht="48.75" hidden="1" customHeight="1" x14ac:dyDescent="0.2">
      <c r="A131" s="1"/>
      <c r="B131" s="47"/>
      <c r="C131" s="27"/>
      <c r="D131" s="28"/>
      <c r="E131" s="4" t="s">
        <v>32</v>
      </c>
      <c r="F131" s="4" t="s">
        <v>50</v>
      </c>
      <c r="G131" s="5" t="s">
        <v>28</v>
      </c>
      <c r="H131" s="4" t="s">
        <v>45</v>
      </c>
      <c r="I131" s="9"/>
      <c r="J131" s="9" t="s">
        <v>45</v>
      </c>
      <c r="K131" s="9"/>
      <c r="L131" s="9"/>
      <c r="M131" s="9">
        <v>5</v>
      </c>
      <c r="N131" s="9">
        <v>3</v>
      </c>
      <c r="O131" s="9">
        <v>3</v>
      </c>
      <c r="P131" s="9">
        <f t="shared" si="18"/>
        <v>45</v>
      </c>
      <c r="Q131" s="9">
        <v>3</v>
      </c>
      <c r="R131" s="9" t="str">
        <f t="shared" si="17"/>
        <v>BAJA SIGNIFICANCIA</v>
      </c>
      <c r="S131" s="9" t="s">
        <v>306</v>
      </c>
      <c r="T131" s="9" t="s">
        <v>112</v>
      </c>
      <c r="U131" s="19"/>
      <c r="V131" s="20"/>
      <c r="W131" s="1"/>
      <c r="X131" s="1"/>
      <c r="Y131" s="1"/>
      <c r="Z131" s="1"/>
      <c r="AA131" s="1"/>
      <c r="AB131" s="1"/>
      <c r="AC131" s="1"/>
      <c r="AD131" s="1"/>
      <c r="AE131" s="1"/>
    </row>
    <row r="132" spans="1:31" ht="55.5" hidden="1" customHeight="1" x14ac:dyDescent="0.2">
      <c r="A132" s="1"/>
      <c r="B132" s="48"/>
      <c r="C132" s="34"/>
      <c r="D132" s="29"/>
      <c r="E132" s="4" t="s">
        <v>129</v>
      </c>
      <c r="F132" s="4" t="s">
        <v>49</v>
      </c>
      <c r="G132" s="4" t="s">
        <v>24</v>
      </c>
      <c r="H132" s="4" t="s">
        <v>45</v>
      </c>
      <c r="I132" s="9"/>
      <c r="J132" s="9"/>
      <c r="K132" s="9"/>
      <c r="L132" s="9" t="s">
        <v>10</v>
      </c>
      <c r="M132" s="9">
        <v>1</v>
      </c>
      <c r="N132" s="9">
        <v>4</v>
      </c>
      <c r="O132" s="9">
        <v>4</v>
      </c>
      <c r="P132" s="9">
        <f t="shared" si="18"/>
        <v>16</v>
      </c>
      <c r="Q132" s="9">
        <v>1</v>
      </c>
      <c r="R132" s="9" t="str">
        <f t="shared" si="17"/>
        <v>NO SIGNIFICATIVO</v>
      </c>
      <c r="S132" s="9" t="s">
        <v>288</v>
      </c>
      <c r="T132" s="9" t="s">
        <v>83</v>
      </c>
      <c r="U132" s="19" t="s">
        <v>82</v>
      </c>
      <c r="V132" s="20"/>
      <c r="W132" s="1"/>
      <c r="X132" s="1"/>
      <c r="Y132" s="1"/>
      <c r="Z132" s="1"/>
      <c r="AA132" s="1"/>
      <c r="AB132" s="1"/>
      <c r="AC132" s="1"/>
      <c r="AD132" s="1"/>
      <c r="AE132" s="1"/>
    </row>
    <row r="133" spans="1:31" ht="96" hidden="1" customHeight="1" x14ac:dyDescent="0.2">
      <c r="A133" s="1"/>
      <c r="B133" s="89" t="s">
        <v>124</v>
      </c>
      <c r="C133" s="33" t="s">
        <v>125</v>
      </c>
      <c r="D133" s="36" t="s">
        <v>130</v>
      </c>
      <c r="E133" s="4" t="s">
        <v>13</v>
      </c>
      <c r="F133" s="4" t="s">
        <v>42</v>
      </c>
      <c r="G133" s="4" t="s">
        <v>269</v>
      </c>
      <c r="H133" s="4" t="s">
        <v>45</v>
      </c>
      <c r="I133" s="9"/>
      <c r="J133" s="9" t="s">
        <v>10</v>
      </c>
      <c r="K133" s="9"/>
      <c r="L133" s="9"/>
      <c r="M133" s="9">
        <v>5</v>
      </c>
      <c r="N133" s="9">
        <v>2</v>
      </c>
      <c r="O133" s="9">
        <v>2</v>
      </c>
      <c r="P133" s="9">
        <f t="shared" si="15"/>
        <v>20</v>
      </c>
      <c r="Q133" s="9">
        <v>4</v>
      </c>
      <c r="R133" s="9" t="str">
        <f t="shared" si="17"/>
        <v>NO SIGNIFICATIVO</v>
      </c>
      <c r="S133" s="9" t="s">
        <v>280</v>
      </c>
      <c r="T133" s="9" t="s">
        <v>281</v>
      </c>
      <c r="U133" s="19" t="s">
        <v>282</v>
      </c>
      <c r="V133" s="20"/>
      <c r="W133" s="1"/>
      <c r="X133" s="1"/>
      <c r="Y133" s="1"/>
      <c r="Z133" s="1"/>
      <c r="AA133" s="1"/>
      <c r="AB133" s="1"/>
      <c r="AC133" s="1"/>
      <c r="AD133" s="1"/>
      <c r="AE133" s="1"/>
    </row>
    <row r="134" spans="1:31" ht="55.5" hidden="1" customHeight="1" x14ac:dyDescent="0.2">
      <c r="A134" s="1"/>
      <c r="B134" s="90"/>
      <c r="C134" s="27"/>
      <c r="D134" s="28"/>
      <c r="E134" s="5" t="s">
        <v>14</v>
      </c>
      <c r="F134" s="5" t="s">
        <v>15</v>
      </c>
      <c r="G134" s="4" t="s">
        <v>269</v>
      </c>
      <c r="H134" s="4" t="s">
        <v>45</v>
      </c>
      <c r="I134" s="9"/>
      <c r="J134" s="9" t="s">
        <v>10</v>
      </c>
      <c r="K134" s="9"/>
      <c r="L134" s="9"/>
      <c r="M134" s="9">
        <v>5</v>
      </c>
      <c r="N134" s="9">
        <v>2</v>
      </c>
      <c r="O134" s="9">
        <v>2</v>
      </c>
      <c r="P134" s="9">
        <f t="shared" si="15"/>
        <v>20</v>
      </c>
      <c r="Q134" s="9">
        <v>4</v>
      </c>
      <c r="R134" s="9" t="str">
        <f t="shared" si="17"/>
        <v>NO SIGNIFICATIVO</v>
      </c>
      <c r="S134" s="9" t="s">
        <v>274</v>
      </c>
      <c r="T134" s="9" t="s">
        <v>275</v>
      </c>
      <c r="U134" s="19" t="s">
        <v>276</v>
      </c>
      <c r="V134" s="20"/>
      <c r="W134" s="1"/>
      <c r="X134" s="1"/>
      <c r="Y134" s="1"/>
      <c r="Z134" s="1"/>
      <c r="AA134" s="1"/>
      <c r="AB134" s="1"/>
      <c r="AC134" s="1"/>
      <c r="AD134" s="1"/>
      <c r="AE134" s="1"/>
    </row>
    <row r="135" spans="1:31" ht="106.5" hidden="1" customHeight="1" x14ac:dyDescent="0.2">
      <c r="A135" s="1"/>
      <c r="B135" s="90"/>
      <c r="C135" s="27"/>
      <c r="D135" s="28"/>
      <c r="E135" s="5" t="s">
        <v>21</v>
      </c>
      <c r="F135" s="5" t="s">
        <v>131</v>
      </c>
      <c r="G135" s="5" t="s">
        <v>28</v>
      </c>
      <c r="H135" s="5"/>
      <c r="I135" s="9" t="s">
        <v>45</v>
      </c>
      <c r="J135" s="9" t="s">
        <v>10</v>
      </c>
      <c r="K135" s="9"/>
      <c r="L135" s="9"/>
      <c r="M135" s="9">
        <v>5</v>
      </c>
      <c r="N135" s="9">
        <v>2</v>
      </c>
      <c r="O135" s="9">
        <v>2</v>
      </c>
      <c r="P135" s="9">
        <f t="shared" si="15"/>
        <v>20</v>
      </c>
      <c r="Q135" s="9">
        <v>4</v>
      </c>
      <c r="R135" s="9" t="str">
        <f t="shared" si="17"/>
        <v>NO SIGNIFICATIVO</v>
      </c>
      <c r="S135" s="9" t="s">
        <v>303</v>
      </c>
      <c r="T135" s="9" t="s">
        <v>302</v>
      </c>
      <c r="U135" s="19"/>
      <c r="V135" s="9" t="s">
        <v>87</v>
      </c>
      <c r="W135" s="1"/>
      <c r="X135" s="1"/>
      <c r="Y135" s="1"/>
      <c r="Z135" s="1"/>
      <c r="AA135" s="1"/>
      <c r="AB135" s="1"/>
      <c r="AC135" s="1"/>
      <c r="AD135" s="1"/>
      <c r="AE135" s="1"/>
    </row>
    <row r="136" spans="1:31" ht="55.5" hidden="1" customHeight="1" x14ac:dyDescent="0.2">
      <c r="A136" s="1"/>
      <c r="B136" s="90"/>
      <c r="C136" s="27"/>
      <c r="D136" s="28"/>
      <c r="E136" s="5" t="s">
        <v>19</v>
      </c>
      <c r="F136" s="4" t="s">
        <v>137</v>
      </c>
      <c r="G136" s="5" t="s">
        <v>26</v>
      </c>
      <c r="H136" s="5"/>
      <c r="I136" s="9" t="s">
        <v>45</v>
      </c>
      <c r="J136" s="9" t="s">
        <v>45</v>
      </c>
      <c r="K136" s="9"/>
      <c r="L136" s="9"/>
      <c r="M136" s="9">
        <v>5</v>
      </c>
      <c r="N136" s="9">
        <v>2</v>
      </c>
      <c r="O136" s="9">
        <v>2</v>
      </c>
      <c r="P136" s="9">
        <f>(M136*N136*O136)</f>
        <v>20</v>
      </c>
      <c r="Q136" s="9">
        <v>4</v>
      </c>
      <c r="R136" s="9" t="str">
        <f t="shared" si="17"/>
        <v>NO SIGNIFICATIVO</v>
      </c>
      <c r="S136" s="9" t="s">
        <v>292</v>
      </c>
      <c r="T136" s="9" t="s">
        <v>293</v>
      </c>
      <c r="U136" s="19"/>
      <c r="V136" s="20"/>
      <c r="W136" s="1"/>
      <c r="X136" s="1"/>
      <c r="Y136" s="1"/>
      <c r="Z136" s="1"/>
      <c r="AA136" s="1"/>
      <c r="AB136" s="1"/>
      <c r="AC136" s="1"/>
      <c r="AD136" s="1"/>
      <c r="AE136" s="1"/>
    </row>
    <row r="137" spans="1:31" ht="45.75" hidden="1" customHeight="1" x14ac:dyDescent="0.2">
      <c r="A137" s="1"/>
      <c r="B137" s="90"/>
      <c r="C137" s="27"/>
      <c r="D137" s="28"/>
      <c r="E137" s="5" t="s">
        <v>17</v>
      </c>
      <c r="F137" s="5" t="s">
        <v>18</v>
      </c>
      <c r="G137" s="5" t="s">
        <v>25</v>
      </c>
      <c r="H137" s="5" t="s">
        <v>45</v>
      </c>
      <c r="I137" s="9"/>
      <c r="J137" s="9" t="s">
        <v>10</v>
      </c>
      <c r="K137" s="9"/>
      <c r="L137" s="9"/>
      <c r="M137" s="9">
        <v>5</v>
      </c>
      <c r="N137" s="9">
        <v>2</v>
      </c>
      <c r="O137" s="9">
        <v>2</v>
      </c>
      <c r="P137" s="9">
        <f>(M137*N137*O137)</f>
        <v>20</v>
      </c>
      <c r="Q137" s="9">
        <v>4</v>
      </c>
      <c r="R137" s="9" t="str">
        <f t="shared" si="17"/>
        <v>NO SIGNIFICATIVO</v>
      </c>
      <c r="S137" s="19" t="s">
        <v>261</v>
      </c>
      <c r="T137" s="9" t="s">
        <v>260</v>
      </c>
      <c r="U137" s="19"/>
      <c r="V137" s="20"/>
      <c r="W137" s="1"/>
      <c r="X137" s="1"/>
      <c r="Y137" s="1"/>
      <c r="Z137" s="1"/>
      <c r="AA137" s="1"/>
      <c r="AB137" s="1"/>
      <c r="AC137" s="1"/>
      <c r="AD137" s="1"/>
      <c r="AE137" s="1"/>
    </row>
    <row r="138" spans="1:31" ht="55.5" hidden="1" customHeight="1" x14ac:dyDescent="0.2">
      <c r="A138" s="1"/>
      <c r="B138" s="90"/>
      <c r="C138" s="27"/>
      <c r="D138" s="29"/>
      <c r="E138" s="4" t="s">
        <v>129</v>
      </c>
      <c r="F138" s="4" t="s">
        <v>128</v>
      </c>
      <c r="G138" s="4" t="s">
        <v>24</v>
      </c>
      <c r="H138" s="4" t="s">
        <v>45</v>
      </c>
      <c r="I138" s="9"/>
      <c r="J138" s="9"/>
      <c r="K138" s="9"/>
      <c r="L138" s="9" t="s">
        <v>10</v>
      </c>
      <c r="M138" s="9">
        <v>1</v>
      </c>
      <c r="N138" s="9">
        <v>4</v>
      </c>
      <c r="O138" s="9">
        <v>4</v>
      </c>
      <c r="P138" s="9">
        <f>(M138*N138*O138)</f>
        <v>16</v>
      </c>
      <c r="Q138" s="9">
        <v>1</v>
      </c>
      <c r="R138" s="9" t="str">
        <f t="shared" si="17"/>
        <v>NO SIGNIFICATIVO</v>
      </c>
      <c r="S138" s="9" t="s">
        <v>286</v>
      </c>
      <c r="T138" s="9" t="s">
        <v>83</v>
      </c>
      <c r="U138" s="19" t="s">
        <v>82</v>
      </c>
      <c r="V138" s="20"/>
      <c r="W138" s="1"/>
      <c r="X138" s="1"/>
      <c r="Y138" s="1"/>
      <c r="Z138" s="1"/>
      <c r="AA138" s="1"/>
      <c r="AB138" s="1"/>
      <c r="AC138" s="1"/>
      <c r="AD138" s="1"/>
      <c r="AE138" s="1"/>
    </row>
    <row r="139" spans="1:31" ht="96" hidden="1" customHeight="1" x14ac:dyDescent="0.2">
      <c r="A139" s="1"/>
      <c r="B139" s="90"/>
      <c r="C139" s="27" t="s">
        <v>126</v>
      </c>
      <c r="D139" s="28" t="s">
        <v>130</v>
      </c>
      <c r="E139" s="4" t="s">
        <v>13</v>
      </c>
      <c r="F139" s="4" t="s">
        <v>42</v>
      </c>
      <c r="G139" s="4" t="s">
        <v>269</v>
      </c>
      <c r="H139" s="4" t="s">
        <v>45</v>
      </c>
      <c r="I139" s="9"/>
      <c r="J139" s="9" t="s">
        <v>10</v>
      </c>
      <c r="K139" s="9"/>
      <c r="L139" s="9"/>
      <c r="M139" s="9">
        <v>5</v>
      </c>
      <c r="N139" s="9">
        <v>2</v>
      </c>
      <c r="O139" s="9">
        <v>2</v>
      </c>
      <c r="P139" s="9">
        <f t="shared" ref="P139:P159" si="19">(M139*N139*O139)</f>
        <v>20</v>
      </c>
      <c r="Q139" s="9">
        <v>4</v>
      </c>
      <c r="R139" s="9" t="str">
        <f t="shared" si="17"/>
        <v>NO SIGNIFICATIVO</v>
      </c>
      <c r="S139" s="9" t="s">
        <v>280</v>
      </c>
      <c r="T139" s="9" t="s">
        <v>281</v>
      </c>
      <c r="U139" s="19" t="s">
        <v>282</v>
      </c>
      <c r="V139" s="20"/>
      <c r="W139" s="1"/>
      <c r="X139" s="1"/>
      <c r="Y139" s="1"/>
      <c r="Z139" s="1"/>
      <c r="AA139" s="1"/>
      <c r="AB139" s="1"/>
      <c r="AC139" s="1"/>
      <c r="AD139" s="1"/>
      <c r="AE139" s="1"/>
    </row>
    <row r="140" spans="1:31" ht="55.5" hidden="1" customHeight="1" x14ac:dyDescent="0.2">
      <c r="A140" s="1"/>
      <c r="B140" s="90"/>
      <c r="C140" s="27"/>
      <c r="D140" s="28"/>
      <c r="E140" s="5" t="s">
        <v>14</v>
      </c>
      <c r="F140" s="5" t="s">
        <v>15</v>
      </c>
      <c r="G140" s="4" t="s">
        <v>269</v>
      </c>
      <c r="H140" s="4" t="s">
        <v>45</v>
      </c>
      <c r="I140" s="9"/>
      <c r="J140" s="9" t="s">
        <v>10</v>
      </c>
      <c r="K140" s="9"/>
      <c r="L140" s="9"/>
      <c r="M140" s="9">
        <v>5</v>
      </c>
      <c r="N140" s="9">
        <v>2</v>
      </c>
      <c r="O140" s="9">
        <v>2</v>
      </c>
      <c r="P140" s="9">
        <f t="shared" si="19"/>
        <v>20</v>
      </c>
      <c r="Q140" s="9">
        <v>4</v>
      </c>
      <c r="R140" s="9" t="str">
        <f t="shared" si="17"/>
        <v>NO SIGNIFICATIVO</v>
      </c>
      <c r="S140" s="9" t="s">
        <v>274</v>
      </c>
      <c r="T140" s="9" t="s">
        <v>275</v>
      </c>
      <c r="U140" s="19" t="s">
        <v>276</v>
      </c>
      <c r="V140" s="20"/>
      <c r="W140" s="1"/>
      <c r="X140" s="1"/>
      <c r="Y140" s="1"/>
      <c r="Z140" s="1"/>
      <c r="AA140" s="1"/>
      <c r="AB140" s="1"/>
      <c r="AC140" s="1"/>
      <c r="AD140" s="1"/>
      <c r="AE140" s="1"/>
    </row>
    <row r="141" spans="1:31" ht="55.5" hidden="1" customHeight="1" x14ac:dyDescent="0.2">
      <c r="A141" s="1"/>
      <c r="B141" s="90"/>
      <c r="C141" s="27"/>
      <c r="D141" s="28"/>
      <c r="E141" s="5" t="s">
        <v>132</v>
      </c>
      <c r="F141" s="5" t="s">
        <v>133</v>
      </c>
      <c r="G141" s="4" t="s">
        <v>134</v>
      </c>
      <c r="H141" s="4" t="s">
        <v>45</v>
      </c>
      <c r="I141" s="9"/>
      <c r="J141" s="9" t="s">
        <v>10</v>
      </c>
      <c r="K141" s="9"/>
      <c r="L141" s="9"/>
      <c r="M141" s="9">
        <v>5</v>
      </c>
      <c r="N141" s="9">
        <v>2</v>
      </c>
      <c r="O141" s="9">
        <v>2</v>
      </c>
      <c r="P141" s="9">
        <f>(M141*N141*O141)</f>
        <v>20</v>
      </c>
      <c r="Q141" s="9">
        <v>4</v>
      </c>
      <c r="R141" s="9" t="str">
        <f t="shared" si="17"/>
        <v>NO SIGNIFICATIVO</v>
      </c>
      <c r="S141" s="9" t="s">
        <v>300</v>
      </c>
      <c r="T141" s="9" t="s">
        <v>135</v>
      </c>
      <c r="U141" s="19" t="s">
        <v>136</v>
      </c>
      <c r="V141" s="20"/>
      <c r="W141" s="1"/>
      <c r="X141" s="1"/>
      <c r="Y141" s="1"/>
      <c r="Z141" s="1"/>
      <c r="AA141" s="1"/>
      <c r="AB141" s="1"/>
      <c r="AC141" s="1"/>
      <c r="AD141" s="1"/>
      <c r="AE141" s="1"/>
    </row>
    <row r="142" spans="1:31" ht="106.5" hidden="1" customHeight="1" x14ac:dyDescent="0.2">
      <c r="A142" s="1"/>
      <c r="B142" s="90"/>
      <c r="C142" s="27"/>
      <c r="D142" s="28"/>
      <c r="E142" s="5" t="s">
        <v>21</v>
      </c>
      <c r="F142" s="5" t="s">
        <v>127</v>
      </c>
      <c r="G142" s="5" t="s">
        <v>28</v>
      </c>
      <c r="H142" s="5"/>
      <c r="I142" s="9" t="s">
        <v>45</v>
      </c>
      <c r="J142" s="9" t="s">
        <v>10</v>
      </c>
      <c r="K142" s="9"/>
      <c r="L142" s="9"/>
      <c r="M142" s="9">
        <v>5</v>
      </c>
      <c r="N142" s="9">
        <v>2</v>
      </c>
      <c r="O142" s="9">
        <v>2</v>
      </c>
      <c r="P142" s="9">
        <f t="shared" si="19"/>
        <v>20</v>
      </c>
      <c r="Q142" s="9">
        <v>4</v>
      </c>
      <c r="R142" s="9" t="str">
        <f t="shared" si="17"/>
        <v>NO SIGNIFICATIVO</v>
      </c>
      <c r="S142" s="9" t="s">
        <v>303</v>
      </c>
      <c r="T142" s="9" t="s">
        <v>302</v>
      </c>
      <c r="U142" s="19"/>
      <c r="V142" s="9" t="s">
        <v>87</v>
      </c>
      <c r="W142" s="1"/>
      <c r="X142" s="1"/>
      <c r="Y142" s="1"/>
      <c r="Z142" s="1"/>
      <c r="AA142" s="1"/>
      <c r="AB142" s="1"/>
      <c r="AC142" s="1"/>
      <c r="AD142" s="1"/>
      <c r="AE142" s="1"/>
    </row>
    <row r="143" spans="1:31" ht="59.25" hidden="1" customHeight="1" x14ac:dyDescent="0.2">
      <c r="A143" s="1"/>
      <c r="B143" s="90"/>
      <c r="C143" s="27"/>
      <c r="D143" s="28"/>
      <c r="E143" s="5" t="s">
        <v>19</v>
      </c>
      <c r="F143" s="4" t="s">
        <v>138</v>
      </c>
      <c r="G143" s="5" t="s">
        <v>26</v>
      </c>
      <c r="H143" s="5"/>
      <c r="I143" s="9" t="s">
        <v>45</v>
      </c>
      <c r="J143" s="9" t="s">
        <v>45</v>
      </c>
      <c r="K143" s="9"/>
      <c r="L143" s="9"/>
      <c r="M143" s="9">
        <v>5</v>
      </c>
      <c r="N143" s="9">
        <v>2</v>
      </c>
      <c r="O143" s="9">
        <v>2</v>
      </c>
      <c r="P143" s="9">
        <f t="shared" si="19"/>
        <v>20</v>
      </c>
      <c r="Q143" s="9">
        <v>4</v>
      </c>
      <c r="R143" s="9" t="str">
        <f t="shared" si="17"/>
        <v>NO SIGNIFICATIVO</v>
      </c>
      <c r="S143" s="9" t="s">
        <v>292</v>
      </c>
      <c r="T143" s="9" t="s">
        <v>293</v>
      </c>
      <c r="U143" s="19"/>
      <c r="V143" s="20"/>
      <c r="W143" s="1"/>
      <c r="X143" s="1"/>
      <c r="Y143" s="1"/>
      <c r="Z143" s="1"/>
      <c r="AA143" s="1"/>
      <c r="AB143" s="1"/>
      <c r="AC143" s="1"/>
      <c r="AD143" s="1"/>
      <c r="AE143" s="1"/>
    </row>
    <row r="144" spans="1:31" ht="45.75" hidden="1" customHeight="1" x14ac:dyDescent="0.2">
      <c r="A144" s="1"/>
      <c r="B144" s="90"/>
      <c r="C144" s="27"/>
      <c r="D144" s="28"/>
      <c r="E144" s="5" t="s">
        <v>17</v>
      </c>
      <c r="F144" s="5" t="s">
        <v>18</v>
      </c>
      <c r="G144" s="5"/>
      <c r="H144" s="5" t="s">
        <v>45</v>
      </c>
      <c r="I144" s="9"/>
      <c r="J144" s="9" t="s">
        <v>10</v>
      </c>
      <c r="K144" s="9"/>
      <c r="L144" s="9"/>
      <c r="M144" s="9">
        <v>5</v>
      </c>
      <c r="N144" s="9">
        <v>2</v>
      </c>
      <c r="O144" s="9">
        <v>2</v>
      </c>
      <c r="P144" s="9">
        <f t="shared" si="19"/>
        <v>20</v>
      </c>
      <c r="Q144" s="9">
        <v>4</v>
      </c>
      <c r="R144" s="9" t="str">
        <f t="shared" ref="R144:R159" si="20">IF(P144&lt;=39,"NO SIGNIFICATIVO", IF(P144&lt;=49,"BAJA SIGNIFICANCIA",IF(P144&lt;=69,"MEDIA SIGNIFICANCIA","ALTA SIGNIFICANCIA")))</f>
        <v>NO SIGNIFICATIVO</v>
      </c>
      <c r="S144" s="9"/>
      <c r="T144" s="9" t="s">
        <v>75</v>
      </c>
      <c r="U144" s="19" t="s">
        <v>74</v>
      </c>
      <c r="V144" s="20"/>
      <c r="W144" s="1"/>
      <c r="X144" s="1"/>
      <c r="Y144" s="1"/>
      <c r="Z144" s="1"/>
      <c r="AA144" s="1"/>
      <c r="AB144" s="1"/>
      <c r="AC144" s="1"/>
      <c r="AD144" s="1"/>
      <c r="AE144" s="1"/>
    </row>
    <row r="145" spans="1:31" ht="55.5" hidden="1" customHeight="1" x14ac:dyDescent="0.2">
      <c r="A145" s="1"/>
      <c r="B145" s="90"/>
      <c r="C145" s="27"/>
      <c r="D145" s="29"/>
      <c r="E145" s="4" t="s">
        <v>129</v>
      </c>
      <c r="F145" s="4" t="s">
        <v>128</v>
      </c>
      <c r="G145" s="4" t="s">
        <v>24</v>
      </c>
      <c r="H145" s="4" t="s">
        <v>45</v>
      </c>
      <c r="I145" s="9"/>
      <c r="J145" s="9"/>
      <c r="K145" s="9"/>
      <c r="L145" s="9" t="s">
        <v>10</v>
      </c>
      <c r="M145" s="9">
        <v>1</v>
      </c>
      <c r="N145" s="9">
        <v>4</v>
      </c>
      <c r="O145" s="9">
        <v>4</v>
      </c>
      <c r="P145" s="9">
        <f>(M145*N145*O145)</f>
        <v>16</v>
      </c>
      <c r="Q145" s="9">
        <v>1</v>
      </c>
      <c r="R145" s="9" t="str">
        <f t="shared" si="20"/>
        <v>NO SIGNIFICATIVO</v>
      </c>
      <c r="S145" s="9" t="s">
        <v>286</v>
      </c>
      <c r="T145" s="9" t="s">
        <v>83</v>
      </c>
      <c r="U145" s="19" t="s">
        <v>82</v>
      </c>
      <c r="V145" s="20"/>
      <c r="W145" s="1"/>
      <c r="X145" s="1"/>
      <c r="Y145" s="1"/>
      <c r="Z145" s="1"/>
      <c r="AA145" s="1"/>
      <c r="AB145" s="1"/>
      <c r="AC145" s="1"/>
      <c r="AD145" s="1"/>
      <c r="AE145" s="1"/>
    </row>
    <row r="146" spans="1:31" ht="58.5" hidden="1" customHeight="1" x14ac:dyDescent="0.2">
      <c r="A146" s="1"/>
      <c r="B146" s="43" t="s">
        <v>139</v>
      </c>
      <c r="C146" s="30" t="s">
        <v>140</v>
      </c>
      <c r="D146" s="30" t="s">
        <v>107</v>
      </c>
      <c r="E146" s="5" t="s">
        <v>21</v>
      </c>
      <c r="F146" s="5" t="s">
        <v>94</v>
      </c>
      <c r="G146" s="5" t="s">
        <v>28</v>
      </c>
      <c r="H146" s="5"/>
      <c r="I146" s="9" t="s">
        <v>45</v>
      </c>
      <c r="J146" s="9" t="s">
        <v>10</v>
      </c>
      <c r="K146" s="9"/>
      <c r="L146" s="9"/>
      <c r="M146" s="9">
        <v>5</v>
      </c>
      <c r="N146" s="9">
        <v>2</v>
      </c>
      <c r="O146" s="9">
        <v>2</v>
      </c>
      <c r="P146" s="9">
        <f t="shared" si="19"/>
        <v>20</v>
      </c>
      <c r="Q146" s="9">
        <v>4</v>
      </c>
      <c r="R146" s="9" t="str">
        <f t="shared" si="20"/>
        <v>NO SIGNIFICATIVO</v>
      </c>
      <c r="S146" s="9" t="s">
        <v>303</v>
      </c>
      <c r="T146" s="9" t="s">
        <v>302</v>
      </c>
      <c r="U146" s="19"/>
      <c r="V146" s="9" t="s">
        <v>87</v>
      </c>
      <c r="W146" s="1"/>
      <c r="X146" s="1"/>
      <c r="Y146" s="1"/>
      <c r="Z146" s="1"/>
      <c r="AA146" s="1"/>
      <c r="AB146" s="1"/>
      <c r="AC146" s="1"/>
      <c r="AD146" s="1"/>
      <c r="AE146" s="1"/>
    </row>
    <row r="147" spans="1:31" ht="45.75" hidden="1" customHeight="1" x14ac:dyDescent="0.2">
      <c r="A147" s="1"/>
      <c r="B147" s="44"/>
      <c r="C147" s="31"/>
      <c r="D147" s="31"/>
      <c r="E147" s="5" t="s">
        <v>19</v>
      </c>
      <c r="F147" s="4" t="s">
        <v>91</v>
      </c>
      <c r="G147" s="5" t="s">
        <v>26</v>
      </c>
      <c r="H147" s="5"/>
      <c r="I147" s="9" t="s">
        <v>45</v>
      </c>
      <c r="J147" s="9" t="s">
        <v>45</v>
      </c>
      <c r="K147" s="9"/>
      <c r="L147" s="9"/>
      <c r="M147" s="9">
        <v>5</v>
      </c>
      <c r="N147" s="9">
        <v>2</v>
      </c>
      <c r="O147" s="9">
        <v>2</v>
      </c>
      <c r="P147" s="9">
        <f t="shared" si="19"/>
        <v>20</v>
      </c>
      <c r="Q147" s="9">
        <v>4</v>
      </c>
      <c r="R147" s="9" t="str">
        <f t="shared" si="20"/>
        <v>NO SIGNIFICATIVO</v>
      </c>
      <c r="S147" s="9" t="s">
        <v>292</v>
      </c>
      <c r="T147" s="9" t="s">
        <v>293</v>
      </c>
      <c r="U147" s="19"/>
      <c r="V147" s="20"/>
      <c r="W147" s="1"/>
      <c r="X147" s="1"/>
      <c r="Y147" s="1"/>
      <c r="Z147" s="1"/>
      <c r="AA147" s="1"/>
      <c r="AB147" s="1"/>
      <c r="AC147" s="1"/>
      <c r="AD147" s="1"/>
      <c r="AE147" s="1"/>
    </row>
    <row r="148" spans="1:31" ht="118.5" hidden="1" customHeight="1" x14ac:dyDescent="0.2">
      <c r="A148" s="1"/>
      <c r="B148" s="44"/>
      <c r="C148" s="31"/>
      <c r="D148" s="31"/>
      <c r="E148" s="5" t="s">
        <v>14</v>
      </c>
      <c r="F148" s="5" t="s">
        <v>15</v>
      </c>
      <c r="G148" s="4" t="s">
        <v>269</v>
      </c>
      <c r="H148" s="4" t="s">
        <v>45</v>
      </c>
      <c r="I148" s="9"/>
      <c r="J148" s="9" t="s">
        <v>10</v>
      </c>
      <c r="K148" s="9"/>
      <c r="L148" s="9"/>
      <c r="M148" s="9">
        <v>5</v>
      </c>
      <c r="N148" s="9">
        <v>2</v>
      </c>
      <c r="O148" s="9">
        <v>2</v>
      </c>
      <c r="P148" s="9">
        <f t="shared" si="19"/>
        <v>20</v>
      </c>
      <c r="Q148" s="9">
        <v>4</v>
      </c>
      <c r="R148" s="9" t="str">
        <f t="shared" si="20"/>
        <v>NO SIGNIFICATIVO</v>
      </c>
      <c r="S148" s="9" t="s">
        <v>274</v>
      </c>
      <c r="T148" s="9" t="s">
        <v>275</v>
      </c>
      <c r="U148" s="19" t="s">
        <v>276</v>
      </c>
      <c r="V148" s="20"/>
      <c r="W148" s="1"/>
      <c r="X148" s="1"/>
      <c r="Y148" s="1"/>
      <c r="Z148" s="1"/>
      <c r="AA148" s="1"/>
      <c r="AB148" s="1"/>
      <c r="AC148" s="1"/>
      <c r="AD148" s="1"/>
      <c r="AE148" s="1"/>
    </row>
    <row r="149" spans="1:31" ht="128.25" hidden="1" customHeight="1" x14ac:dyDescent="0.2">
      <c r="A149" s="1"/>
      <c r="B149" s="44"/>
      <c r="C149" s="31"/>
      <c r="D149" s="31"/>
      <c r="E149" s="4" t="s">
        <v>102</v>
      </c>
      <c r="F149" s="4" t="s">
        <v>33</v>
      </c>
      <c r="G149" s="5" t="s">
        <v>27</v>
      </c>
      <c r="H149" s="5"/>
      <c r="I149" s="9" t="s">
        <v>45</v>
      </c>
      <c r="J149" s="9"/>
      <c r="K149" s="9" t="s">
        <v>45</v>
      </c>
      <c r="L149" s="9"/>
      <c r="M149" s="9">
        <v>1</v>
      </c>
      <c r="N149" s="9">
        <v>1</v>
      </c>
      <c r="O149" s="9">
        <v>1</v>
      </c>
      <c r="P149" s="9">
        <f t="shared" si="19"/>
        <v>1</v>
      </c>
      <c r="Q149" s="9">
        <v>4</v>
      </c>
      <c r="R149" s="9" t="str">
        <f t="shared" si="20"/>
        <v>NO SIGNIFICATIVO</v>
      </c>
      <c r="S149" s="9"/>
      <c r="T149" s="9" t="s">
        <v>86</v>
      </c>
      <c r="U149" s="19" t="s">
        <v>103</v>
      </c>
      <c r="V149" s="20"/>
      <c r="W149" s="1"/>
      <c r="X149" s="1"/>
      <c r="Y149" s="1"/>
      <c r="Z149" s="1"/>
      <c r="AA149" s="1"/>
      <c r="AB149" s="1"/>
      <c r="AC149" s="1"/>
      <c r="AD149" s="1"/>
      <c r="AE149" s="1"/>
    </row>
    <row r="150" spans="1:31" ht="108" customHeight="1" x14ac:dyDescent="0.2">
      <c r="A150" s="1"/>
      <c r="B150" s="44"/>
      <c r="C150" s="31"/>
      <c r="D150" s="31"/>
      <c r="E150" s="5" t="s">
        <v>16</v>
      </c>
      <c r="F150" s="5" t="s">
        <v>104</v>
      </c>
      <c r="G150" s="4" t="s">
        <v>24</v>
      </c>
      <c r="H150" s="16" t="s">
        <v>45</v>
      </c>
      <c r="I150" s="9"/>
      <c r="J150" s="9" t="s">
        <v>10</v>
      </c>
      <c r="K150" s="9"/>
      <c r="L150" s="9"/>
      <c r="M150" s="13">
        <v>4</v>
      </c>
      <c r="N150" s="9">
        <v>4</v>
      </c>
      <c r="O150" s="9">
        <v>3</v>
      </c>
      <c r="P150" s="9">
        <f t="shared" si="19"/>
        <v>48</v>
      </c>
      <c r="Q150" s="9">
        <v>3</v>
      </c>
      <c r="R150" s="9" t="str">
        <f t="shared" si="20"/>
        <v>BAJA SIGNIFICANCIA</v>
      </c>
      <c r="S150" s="9" t="s">
        <v>289</v>
      </c>
      <c r="T150" s="9" t="s">
        <v>83</v>
      </c>
      <c r="U150" s="19" t="s">
        <v>82</v>
      </c>
      <c r="V150" s="20"/>
      <c r="W150" s="1"/>
      <c r="X150" s="1"/>
      <c r="Y150" s="1"/>
      <c r="Z150" s="1"/>
      <c r="AA150" s="1"/>
      <c r="AB150" s="1"/>
      <c r="AC150" s="1"/>
      <c r="AD150" s="1"/>
      <c r="AE150" s="1"/>
    </row>
    <row r="151" spans="1:31" ht="53.25" hidden="1" customHeight="1" x14ac:dyDescent="0.2">
      <c r="A151" s="1"/>
      <c r="B151" s="44"/>
      <c r="C151" s="31"/>
      <c r="D151" s="31"/>
      <c r="E151" s="5" t="s">
        <v>29</v>
      </c>
      <c r="F151" s="4" t="s">
        <v>34</v>
      </c>
      <c r="G151" s="4" t="s">
        <v>31</v>
      </c>
      <c r="H151" s="16"/>
      <c r="I151" s="9" t="s">
        <v>45</v>
      </c>
      <c r="J151" s="9" t="s">
        <v>45</v>
      </c>
      <c r="L151" s="9"/>
      <c r="M151" s="13">
        <v>3</v>
      </c>
      <c r="N151" s="9">
        <v>3</v>
      </c>
      <c r="O151" s="9">
        <v>3</v>
      </c>
      <c r="P151" s="9">
        <f t="shared" si="19"/>
        <v>27</v>
      </c>
      <c r="Q151" s="9">
        <v>4</v>
      </c>
      <c r="R151" s="9" t="str">
        <f t="shared" si="20"/>
        <v>NO SIGNIFICATIVO</v>
      </c>
      <c r="S151" s="9" t="s">
        <v>297</v>
      </c>
      <c r="T151" s="9" t="s">
        <v>105</v>
      </c>
      <c r="U151" s="19"/>
      <c r="V151" s="20"/>
      <c r="W151" s="1"/>
      <c r="X151" s="1"/>
      <c r="Y151" s="1"/>
      <c r="Z151" s="1"/>
      <c r="AA151" s="1"/>
      <c r="AB151" s="1"/>
      <c r="AC151" s="1"/>
      <c r="AD151" s="1"/>
      <c r="AE151" s="1"/>
    </row>
    <row r="152" spans="1:31" ht="82.5" hidden="1" customHeight="1" x14ac:dyDescent="0.2">
      <c r="A152" s="1"/>
      <c r="B152" s="44"/>
      <c r="C152" s="31"/>
      <c r="D152" s="31"/>
      <c r="E152" s="5" t="s">
        <v>68</v>
      </c>
      <c r="F152" s="5" t="s">
        <v>250</v>
      </c>
      <c r="G152" s="5" t="s">
        <v>251</v>
      </c>
      <c r="H152" s="5" t="s">
        <v>45</v>
      </c>
      <c r="I152" s="9"/>
      <c r="J152" s="9" t="s">
        <v>10</v>
      </c>
      <c r="K152" s="9"/>
      <c r="L152" s="9"/>
      <c r="M152" s="9">
        <v>5</v>
      </c>
      <c r="N152" s="9">
        <v>3</v>
      </c>
      <c r="O152" s="9">
        <v>3</v>
      </c>
      <c r="P152" s="9">
        <f t="shared" si="19"/>
        <v>45</v>
      </c>
      <c r="Q152" s="9">
        <v>3</v>
      </c>
      <c r="R152" s="9" t="str">
        <f t="shared" si="20"/>
        <v>BAJA SIGNIFICANCIA</v>
      </c>
      <c r="S152" s="19" t="s">
        <v>248</v>
      </c>
      <c r="T152" s="9" t="s">
        <v>249</v>
      </c>
      <c r="U152" s="19"/>
      <c r="V152" s="20"/>
      <c r="W152" s="1"/>
      <c r="X152" s="1"/>
      <c r="Y152" s="1"/>
      <c r="Z152" s="1"/>
      <c r="AA152" s="1"/>
      <c r="AB152" s="1"/>
      <c r="AC152" s="1"/>
      <c r="AD152" s="1"/>
      <c r="AE152" s="1"/>
    </row>
    <row r="153" spans="1:31" ht="75" hidden="1" customHeight="1" x14ac:dyDescent="0.2">
      <c r="A153" s="1"/>
      <c r="B153" s="44"/>
      <c r="C153" s="32"/>
      <c r="D153" s="32"/>
      <c r="E153" s="4" t="s">
        <v>129</v>
      </c>
      <c r="F153" s="4" t="s">
        <v>110</v>
      </c>
      <c r="G153" s="4" t="s">
        <v>24</v>
      </c>
      <c r="H153" s="4" t="s">
        <v>45</v>
      </c>
      <c r="I153" s="9"/>
      <c r="J153" s="9"/>
      <c r="K153" s="9"/>
      <c r="L153" s="9" t="s">
        <v>10</v>
      </c>
      <c r="M153" s="9">
        <v>1</v>
      </c>
      <c r="N153" s="9">
        <v>4</v>
      </c>
      <c r="O153" s="9">
        <v>4</v>
      </c>
      <c r="P153" s="9">
        <f>(M153*N153*O153)</f>
        <v>16</v>
      </c>
      <c r="Q153" s="9">
        <v>1</v>
      </c>
      <c r="R153" s="9" t="str">
        <f t="shared" si="20"/>
        <v>NO SIGNIFICATIVO</v>
      </c>
      <c r="S153" s="9" t="s">
        <v>288</v>
      </c>
      <c r="T153" s="9" t="s">
        <v>83</v>
      </c>
      <c r="U153" s="19" t="s">
        <v>82</v>
      </c>
      <c r="V153" s="20"/>
      <c r="W153" s="1"/>
      <c r="X153" s="1"/>
      <c r="Y153" s="1"/>
      <c r="Z153" s="1"/>
      <c r="AA153" s="1"/>
      <c r="AB153" s="1"/>
      <c r="AC153" s="1"/>
      <c r="AD153" s="1"/>
      <c r="AE153" s="1"/>
    </row>
    <row r="154" spans="1:31" ht="78" hidden="1" customHeight="1" x14ac:dyDescent="0.2">
      <c r="A154" s="1"/>
      <c r="B154" s="44"/>
      <c r="C154" s="30" t="s">
        <v>141</v>
      </c>
      <c r="D154" s="30" t="s">
        <v>111</v>
      </c>
      <c r="E154" s="5" t="s">
        <v>21</v>
      </c>
      <c r="F154" s="5" t="s">
        <v>94</v>
      </c>
      <c r="G154" s="5" t="s">
        <v>28</v>
      </c>
      <c r="H154" s="5"/>
      <c r="I154" s="9" t="s">
        <v>45</v>
      </c>
      <c r="J154" s="9" t="s">
        <v>10</v>
      </c>
      <c r="K154" s="9"/>
      <c r="L154" s="9"/>
      <c r="M154" s="9">
        <v>5</v>
      </c>
      <c r="N154" s="9">
        <v>2</v>
      </c>
      <c r="O154" s="9">
        <v>2</v>
      </c>
      <c r="P154" s="9">
        <f t="shared" si="19"/>
        <v>20</v>
      </c>
      <c r="Q154" s="9">
        <v>4</v>
      </c>
      <c r="R154" s="9" t="str">
        <f t="shared" si="20"/>
        <v>NO SIGNIFICATIVO</v>
      </c>
      <c r="S154" s="9" t="s">
        <v>303</v>
      </c>
      <c r="T154" s="9" t="s">
        <v>302</v>
      </c>
      <c r="U154" s="19"/>
      <c r="V154" s="9" t="s">
        <v>87</v>
      </c>
      <c r="W154" s="1"/>
      <c r="X154" s="1"/>
      <c r="Y154" s="1"/>
      <c r="Z154" s="1"/>
      <c r="AA154" s="1"/>
      <c r="AB154" s="1"/>
      <c r="AC154" s="1"/>
      <c r="AD154" s="1"/>
      <c r="AE154" s="1"/>
    </row>
    <row r="155" spans="1:31" ht="66" hidden="1" customHeight="1" x14ac:dyDescent="0.2">
      <c r="A155" s="1"/>
      <c r="B155" s="44"/>
      <c r="C155" s="31"/>
      <c r="D155" s="31"/>
      <c r="E155" s="5" t="s">
        <v>19</v>
      </c>
      <c r="F155" s="4" t="s">
        <v>91</v>
      </c>
      <c r="G155" s="5" t="s">
        <v>26</v>
      </c>
      <c r="H155" s="5"/>
      <c r="I155" s="9" t="s">
        <v>45</v>
      </c>
      <c r="J155" s="9" t="s">
        <v>45</v>
      </c>
      <c r="K155" s="9"/>
      <c r="L155" s="9"/>
      <c r="M155" s="9">
        <v>5</v>
      </c>
      <c r="N155" s="9">
        <v>2</v>
      </c>
      <c r="O155" s="9">
        <v>2</v>
      </c>
      <c r="P155" s="9">
        <f t="shared" si="19"/>
        <v>20</v>
      </c>
      <c r="Q155" s="9">
        <v>4</v>
      </c>
      <c r="R155" s="9" t="str">
        <f t="shared" si="20"/>
        <v>NO SIGNIFICATIVO</v>
      </c>
      <c r="S155" s="9" t="s">
        <v>292</v>
      </c>
      <c r="T155" s="9" t="s">
        <v>293</v>
      </c>
      <c r="U155" s="19"/>
      <c r="V155" s="20"/>
      <c r="W155" s="1"/>
      <c r="X155" s="1"/>
      <c r="Y155" s="1"/>
      <c r="Z155" s="1"/>
      <c r="AA155" s="1"/>
      <c r="AB155" s="1"/>
      <c r="AC155" s="1"/>
      <c r="AD155" s="1"/>
      <c r="AE155" s="1"/>
    </row>
    <row r="156" spans="1:31" ht="66" hidden="1" customHeight="1" x14ac:dyDescent="0.2">
      <c r="A156" s="1"/>
      <c r="B156" s="44"/>
      <c r="C156" s="31"/>
      <c r="D156" s="31"/>
      <c r="E156" s="5" t="s">
        <v>14</v>
      </c>
      <c r="F156" s="5" t="s">
        <v>15</v>
      </c>
      <c r="G156" s="4" t="s">
        <v>269</v>
      </c>
      <c r="H156" s="4" t="s">
        <v>45</v>
      </c>
      <c r="I156" s="9"/>
      <c r="J156" s="9" t="s">
        <v>10</v>
      </c>
      <c r="K156" s="9"/>
      <c r="L156" s="9"/>
      <c r="M156" s="9">
        <v>5</v>
      </c>
      <c r="N156" s="9">
        <v>2</v>
      </c>
      <c r="O156" s="9">
        <v>2</v>
      </c>
      <c r="P156" s="9">
        <f t="shared" si="19"/>
        <v>20</v>
      </c>
      <c r="Q156" s="9">
        <v>4</v>
      </c>
      <c r="R156" s="9" t="str">
        <f t="shared" si="20"/>
        <v>NO SIGNIFICATIVO</v>
      </c>
      <c r="S156" s="9" t="s">
        <v>274</v>
      </c>
      <c r="T156" s="9" t="s">
        <v>275</v>
      </c>
      <c r="U156" s="19" t="s">
        <v>276</v>
      </c>
      <c r="V156" s="20"/>
      <c r="W156" s="1"/>
      <c r="X156" s="1"/>
      <c r="Y156" s="1"/>
      <c r="Z156" s="1"/>
      <c r="AA156" s="1"/>
      <c r="AB156" s="1"/>
      <c r="AC156" s="1"/>
      <c r="AD156" s="1"/>
      <c r="AE156" s="1"/>
    </row>
    <row r="157" spans="1:31" ht="66" hidden="1" customHeight="1" x14ac:dyDescent="0.2">
      <c r="A157" s="1"/>
      <c r="B157" s="44"/>
      <c r="C157" s="31"/>
      <c r="D157" s="31"/>
      <c r="E157" s="4" t="s">
        <v>109</v>
      </c>
      <c r="F157" s="4" t="s">
        <v>108</v>
      </c>
      <c r="G157" s="5" t="s">
        <v>27</v>
      </c>
      <c r="H157" s="5"/>
      <c r="I157" s="9" t="s">
        <v>45</v>
      </c>
      <c r="J157" s="9"/>
      <c r="K157" s="9" t="s">
        <v>45</v>
      </c>
      <c r="L157" s="9"/>
      <c r="M157" s="9">
        <v>1</v>
      </c>
      <c r="N157" s="9">
        <v>1</v>
      </c>
      <c r="O157" s="9">
        <v>1</v>
      </c>
      <c r="P157" s="9">
        <f t="shared" si="19"/>
        <v>1</v>
      </c>
      <c r="Q157" s="9">
        <v>4</v>
      </c>
      <c r="R157" s="9" t="str">
        <f t="shared" si="20"/>
        <v>NO SIGNIFICATIVO</v>
      </c>
      <c r="S157" s="9"/>
      <c r="T157" s="9" t="s">
        <v>86</v>
      </c>
      <c r="U157" s="19" t="s">
        <v>103</v>
      </c>
      <c r="V157" s="20"/>
      <c r="W157" s="1"/>
      <c r="X157" s="1"/>
      <c r="Y157" s="1"/>
      <c r="Z157" s="1"/>
      <c r="AA157" s="1"/>
      <c r="AB157" s="1"/>
      <c r="AC157" s="1"/>
      <c r="AD157" s="1"/>
      <c r="AE157" s="1"/>
    </row>
    <row r="158" spans="1:31" ht="79.5" customHeight="1" x14ac:dyDescent="0.2">
      <c r="A158" s="1"/>
      <c r="B158" s="44"/>
      <c r="C158" s="31"/>
      <c r="D158" s="31"/>
      <c r="E158" s="5" t="s">
        <v>16</v>
      </c>
      <c r="F158" s="5" t="s">
        <v>104</v>
      </c>
      <c r="G158" s="4" t="s">
        <v>24</v>
      </c>
      <c r="H158" s="16" t="s">
        <v>45</v>
      </c>
      <c r="I158" s="9"/>
      <c r="J158" s="9" t="s">
        <v>10</v>
      </c>
      <c r="K158" s="9"/>
      <c r="L158" s="9"/>
      <c r="M158" s="13">
        <v>4</v>
      </c>
      <c r="N158" s="9">
        <v>4</v>
      </c>
      <c r="O158" s="9">
        <v>3</v>
      </c>
      <c r="P158" s="9">
        <f t="shared" si="19"/>
        <v>48</v>
      </c>
      <c r="Q158" s="9">
        <v>3</v>
      </c>
      <c r="R158" s="9" t="str">
        <f t="shared" si="20"/>
        <v>BAJA SIGNIFICANCIA</v>
      </c>
      <c r="S158" s="9" t="s">
        <v>289</v>
      </c>
      <c r="T158" s="9" t="s">
        <v>83</v>
      </c>
      <c r="U158" s="19" t="s">
        <v>82</v>
      </c>
      <c r="V158" s="20"/>
      <c r="W158" s="1"/>
      <c r="X158" s="1"/>
      <c r="Y158" s="1"/>
      <c r="Z158" s="1"/>
      <c r="AA158" s="1"/>
      <c r="AB158" s="1"/>
      <c r="AC158" s="1"/>
      <c r="AD158" s="1"/>
      <c r="AE158" s="1"/>
    </row>
    <row r="159" spans="1:31" ht="66" hidden="1" customHeight="1" x14ac:dyDescent="0.2">
      <c r="A159" s="1"/>
      <c r="B159" s="44"/>
      <c r="C159" s="31"/>
      <c r="D159" s="31"/>
      <c r="E159" s="5" t="s">
        <v>29</v>
      </c>
      <c r="F159" s="4" t="s">
        <v>34</v>
      </c>
      <c r="G159" s="4" t="s">
        <v>31</v>
      </c>
      <c r="H159" s="16"/>
      <c r="I159" s="9" t="s">
        <v>45</v>
      </c>
      <c r="J159" s="9" t="s">
        <v>45</v>
      </c>
      <c r="L159" s="9"/>
      <c r="M159" s="13">
        <v>3</v>
      </c>
      <c r="N159" s="9">
        <v>3</v>
      </c>
      <c r="O159" s="9">
        <v>3</v>
      </c>
      <c r="P159" s="9">
        <f t="shared" si="19"/>
        <v>27</v>
      </c>
      <c r="Q159" s="9">
        <v>4</v>
      </c>
      <c r="R159" s="9" t="str">
        <f t="shared" si="20"/>
        <v>NO SIGNIFICATIVO</v>
      </c>
      <c r="S159" s="9" t="s">
        <v>297</v>
      </c>
      <c r="T159" s="9" t="s">
        <v>105</v>
      </c>
      <c r="U159" s="19"/>
      <c r="V159" s="20"/>
      <c r="W159" s="1"/>
      <c r="X159" s="1"/>
      <c r="Y159" s="1"/>
      <c r="Z159" s="1"/>
      <c r="AA159" s="1"/>
      <c r="AB159" s="1"/>
      <c r="AC159" s="1"/>
      <c r="AD159" s="1"/>
      <c r="AE159" s="1"/>
    </row>
    <row r="160" spans="1:31" ht="128.25" hidden="1" customHeight="1" x14ac:dyDescent="0.2">
      <c r="A160" s="1"/>
      <c r="B160" s="45"/>
      <c r="C160" s="32"/>
      <c r="D160" s="32"/>
      <c r="E160" s="4" t="s">
        <v>129</v>
      </c>
      <c r="F160" s="4" t="s">
        <v>110</v>
      </c>
      <c r="G160" s="4" t="s">
        <v>24</v>
      </c>
      <c r="H160" s="4" t="s">
        <v>45</v>
      </c>
      <c r="I160" s="9"/>
      <c r="J160" s="9"/>
      <c r="K160" s="9"/>
      <c r="L160" s="9" t="s">
        <v>10</v>
      </c>
      <c r="M160" s="9">
        <v>1</v>
      </c>
      <c r="N160" s="9">
        <v>4</v>
      </c>
      <c r="O160" s="9">
        <v>4</v>
      </c>
      <c r="P160" s="9">
        <f t="shared" ref="P160:P167" si="21">(M160*N160*O160)</f>
        <v>16</v>
      </c>
      <c r="Q160" s="9">
        <v>1</v>
      </c>
      <c r="R160" s="9" t="str">
        <f t="shared" ref="R160:R175" si="22">IF(P160&lt;=39,"NO SIGNIFICATIVO", IF(P160&lt;=49,"BAJA SIGNIFICANCIA",IF(P160&lt;=69,"MEDIA SIGNIFICANCIA","ALTA SIGNIFICANCIA")))</f>
        <v>NO SIGNIFICATIVO</v>
      </c>
      <c r="S160" s="9" t="s">
        <v>288</v>
      </c>
      <c r="T160" s="9" t="s">
        <v>83</v>
      </c>
      <c r="U160" s="19" t="s">
        <v>82</v>
      </c>
      <c r="V160" s="20"/>
      <c r="W160" s="1"/>
      <c r="X160" s="1"/>
      <c r="Y160" s="1"/>
      <c r="Z160" s="1"/>
      <c r="AA160" s="1"/>
      <c r="AB160" s="1"/>
      <c r="AC160" s="1"/>
      <c r="AD160" s="1"/>
      <c r="AE160" s="1"/>
    </row>
    <row r="161" spans="1:31" ht="128.25" hidden="1" customHeight="1" x14ac:dyDescent="0.2">
      <c r="A161" s="1"/>
      <c r="B161" s="79" t="s">
        <v>143</v>
      </c>
      <c r="C161" s="35" t="s">
        <v>144</v>
      </c>
      <c r="D161" s="30" t="s">
        <v>153</v>
      </c>
      <c r="E161" s="5" t="s">
        <v>146</v>
      </c>
      <c r="F161" s="5" t="s">
        <v>147</v>
      </c>
      <c r="G161" s="4" t="s">
        <v>148</v>
      </c>
      <c r="H161" s="4" t="s">
        <v>45</v>
      </c>
      <c r="I161" s="9"/>
      <c r="J161" s="9" t="s">
        <v>45</v>
      </c>
      <c r="K161" s="9"/>
      <c r="L161" s="9"/>
      <c r="M161" s="9">
        <v>4</v>
      </c>
      <c r="N161" s="9">
        <v>3</v>
      </c>
      <c r="O161" s="9">
        <v>3</v>
      </c>
      <c r="P161" s="9">
        <f t="shared" si="21"/>
        <v>36</v>
      </c>
      <c r="Q161" s="9">
        <v>4</v>
      </c>
      <c r="R161" s="9" t="str">
        <f t="shared" si="22"/>
        <v>NO SIGNIFICATIVO</v>
      </c>
      <c r="S161" s="9"/>
      <c r="T161" s="9" t="s">
        <v>154</v>
      </c>
      <c r="U161" s="9" t="s">
        <v>155</v>
      </c>
      <c r="V161" s="20"/>
      <c r="W161" s="1"/>
      <c r="X161" s="1"/>
      <c r="Y161" s="1"/>
      <c r="Z161" s="1"/>
      <c r="AA161" s="1"/>
      <c r="AB161" s="1"/>
      <c r="AC161" s="1"/>
      <c r="AD161" s="1"/>
      <c r="AE161" s="1"/>
    </row>
    <row r="162" spans="1:31" ht="128.25" hidden="1" customHeight="1" x14ac:dyDescent="0.2">
      <c r="A162" s="1"/>
      <c r="B162" s="80"/>
      <c r="C162" s="35"/>
      <c r="D162" s="31"/>
      <c r="E162" s="5" t="s">
        <v>149</v>
      </c>
      <c r="F162" s="5" t="s">
        <v>252</v>
      </c>
      <c r="G162" s="4" t="s">
        <v>150</v>
      </c>
      <c r="H162" s="4" t="s">
        <v>45</v>
      </c>
      <c r="I162" s="9"/>
      <c r="J162" s="9" t="s">
        <v>45</v>
      </c>
      <c r="K162" s="9"/>
      <c r="L162" s="9"/>
      <c r="M162" s="9">
        <v>4</v>
      </c>
      <c r="N162" s="9">
        <v>3</v>
      </c>
      <c r="O162" s="9">
        <v>3</v>
      </c>
      <c r="P162" s="9">
        <f t="shared" si="21"/>
        <v>36</v>
      </c>
      <c r="Q162" s="9">
        <v>4</v>
      </c>
      <c r="R162" s="9" t="str">
        <f t="shared" si="22"/>
        <v>NO SIGNIFICATIVO</v>
      </c>
      <c r="S162" s="9" t="s">
        <v>301</v>
      </c>
      <c r="T162" s="9" t="s">
        <v>86</v>
      </c>
      <c r="U162" s="19" t="s">
        <v>258</v>
      </c>
      <c r="V162" s="20"/>
      <c r="W162" s="1"/>
      <c r="X162" s="1"/>
      <c r="Y162" s="1"/>
      <c r="Z162" s="1"/>
      <c r="AA162" s="1"/>
      <c r="AB162" s="1"/>
      <c r="AC162" s="1"/>
      <c r="AD162" s="1"/>
      <c r="AE162" s="1"/>
    </row>
    <row r="163" spans="1:31" ht="159" hidden="1" customHeight="1" x14ac:dyDescent="0.2">
      <c r="A163" s="1"/>
      <c r="B163" s="80"/>
      <c r="C163" s="35"/>
      <c r="D163" s="31"/>
      <c r="E163" s="5" t="s">
        <v>151</v>
      </c>
      <c r="F163" s="11" t="s">
        <v>325</v>
      </c>
      <c r="G163" s="4" t="s">
        <v>152</v>
      </c>
      <c r="H163" s="4" t="s">
        <v>10</v>
      </c>
      <c r="I163" s="9"/>
      <c r="J163" s="9" t="s">
        <v>10</v>
      </c>
      <c r="K163" s="9"/>
      <c r="L163" s="9"/>
      <c r="M163" s="9">
        <v>4</v>
      </c>
      <c r="N163" s="9">
        <v>3</v>
      </c>
      <c r="O163" s="9">
        <v>3</v>
      </c>
      <c r="P163" s="9">
        <f t="shared" si="21"/>
        <v>36</v>
      </c>
      <c r="Q163" s="9">
        <v>4</v>
      </c>
      <c r="R163" s="9" t="str">
        <f t="shared" si="22"/>
        <v>NO SIGNIFICATIVO</v>
      </c>
      <c r="S163" s="9" t="s">
        <v>296</v>
      </c>
      <c r="T163" s="9"/>
      <c r="U163" s="19" t="s">
        <v>258</v>
      </c>
      <c r="V163" s="20"/>
      <c r="W163" s="1"/>
      <c r="X163" s="1"/>
      <c r="Y163" s="1"/>
      <c r="Z163" s="1"/>
      <c r="AA163" s="1"/>
      <c r="AB163" s="1"/>
      <c r="AC163" s="1"/>
      <c r="AD163" s="1"/>
      <c r="AE163" s="1"/>
    </row>
    <row r="164" spans="1:31" ht="66" hidden="1" customHeight="1" x14ac:dyDescent="0.2">
      <c r="A164" s="1"/>
      <c r="B164" s="80"/>
      <c r="C164" s="35"/>
      <c r="D164" s="32"/>
      <c r="E164" s="5" t="s">
        <v>14</v>
      </c>
      <c r="F164" s="5" t="s">
        <v>156</v>
      </c>
      <c r="G164" s="4" t="s">
        <v>269</v>
      </c>
      <c r="H164" s="4" t="s">
        <v>45</v>
      </c>
      <c r="I164" s="9"/>
      <c r="J164" s="9" t="s">
        <v>10</v>
      </c>
      <c r="K164" s="9"/>
      <c r="L164" s="9"/>
      <c r="M164" s="9">
        <v>5</v>
      </c>
      <c r="N164" s="9">
        <v>2</v>
      </c>
      <c r="O164" s="9">
        <v>2</v>
      </c>
      <c r="P164" s="9">
        <f t="shared" si="21"/>
        <v>20</v>
      </c>
      <c r="Q164" s="9">
        <v>4</v>
      </c>
      <c r="R164" s="9" t="str">
        <f t="shared" si="22"/>
        <v>NO SIGNIFICATIVO</v>
      </c>
      <c r="S164" s="9" t="s">
        <v>277</v>
      </c>
      <c r="T164" s="9" t="s">
        <v>275</v>
      </c>
      <c r="U164" s="19" t="s">
        <v>278</v>
      </c>
      <c r="V164" s="20"/>
      <c r="W164" s="1"/>
      <c r="X164" s="1"/>
      <c r="Y164" s="1"/>
      <c r="Z164" s="1"/>
      <c r="AA164" s="1"/>
      <c r="AB164" s="1"/>
      <c r="AC164" s="1"/>
      <c r="AD164" s="1"/>
      <c r="AE164" s="1"/>
    </row>
    <row r="165" spans="1:31" ht="66" hidden="1" customHeight="1" x14ac:dyDescent="0.2">
      <c r="A165" s="1"/>
      <c r="B165" s="80"/>
      <c r="C165" s="35" t="s">
        <v>157</v>
      </c>
      <c r="D165" s="30" t="s">
        <v>153</v>
      </c>
      <c r="E165" s="5" t="s">
        <v>146</v>
      </c>
      <c r="F165" s="5" t="s">
        <v>158</v>
      </c>
      <c r="G165" s="4" t="s">
        <v>159</v>
      </c>
      <c r="H165" s="4" t="s">
        <v>45</v>
      </c>
      <c r="I165" s="9"/>
      <c r="J165" s="9" t="s">
        <v>45</v>
      </c>
      <c r="K165" s="9"/>
      <c r="L165" s="9"/>
      <c r="M165" s="9">
        <v>4</v>
      </c>
      <c r="N165" s="9">
        <v>3</v>
      </c>
      <c r="O165" s="9">
        <v>3</v>
      </c>
      <c r="P165" s="9">
        <f t="shared" si="21"/>
        <v>36</v>
      </c>
      <c r="Q165" s="9">
        <v>4</v>
      </c>
      <c r="R165" s="9" t="str">
        <f t="shared" si="22"/>
        <v>NO SIGNIFICATIVO</v>
      </c>
      <c r="S165" s="9"/>
      <c r="T165" s="9" t="s">
        <v>154</v>
      </c>
      <c r="U165" s="9" t="s">
        <v>155</v>
      </c>
      <c r="V165" s="20"/>
      <c r="W165" s="1"/>
      <c r="X165" s="1"/>
      <c r="Y165" s="1"/>
      <c r="Z165" s="1"/>
      <c r="AA165" s="1"/>
      <c r="AB165" s="1"/>
      <c r="AC165" s="1"/>
      <c r="AD165" s="1"/>
      <c r="AE165" s="1"/>
    </row>
    <row r="166" spans="1:31" ht="66" hidden="1" customHeight="1" x14ac:dyDescent="0.2">
      <c r="A166" s="1"/>
      <c r="B166" s="80"/>
      <c r="C166" s="35"/>
      <c r="D166" s="31"/>
      <c r="E166" s="5" t="s">
        <v>149</v>
      </c>
      <c r="F166" s="5" t="s">
        <v>253</v>
      </c>
      <c r="G166" s="4" t="s">
        <v>150</v>
      </c>
      <c r="H166" s="4" t="s">
        <v>45</v>
      </c>
      <c r="I166" s="9"/>
      <c r="J166" s="9" t="s">
        <v>45</v>
      </c>
      <c r="K166" s="9"/>
      <c r="L166" s="9"/>
      <c r="M166" s="9">
        <v>4</v>
      </c>
      <c r="N166" s="9">
        <v>3</v>
      </c>
      <c r="O166" s="9">
        <v>3</v>
      </c>
      <c r="P166" s="9">
        <f t="shared" si="21"/>
        <v>36</v>
      </c>
      <c r="Q166" s="9">
        <v>4</v>
      </c>
      <c r="R166" s="9" t="str">
        <f t="shared" si="22"/>
        <v>NO SIGNIFICATIVO</v>
      </c>
      <c r="S166" s="9" t="s">
        <v>301</v>
      </c>
      <c r="T166" s="9" t="s">
        <v>86</v>
      </c>
      <c r="U166" s="19" t="s">
        <v>258</v>
      </c>
      <c r="V166" s="20"/>
      <c r="W166" s="1"/>
      <c r="X166" s="1"/>
      <c r="Y166" s="1"/>
      <c r="Z166" s="1"/>
      <c r="AA166" s="1"/>
      <c r="AB166" s="1"/>
      <c r="AC166" s="1"/>
      <c r="AD166" s="1"/>
      <c r="AE166" s="1"/>
    </row>
    <row r="167" spans="1:31" ht="66" hidden="1" customHeight="1" x14ac:dyDescent="0.2">
      <c r="A167" s="1"/>
      <c r="B167" s="80"/>
      <c r="C167" s="35"/>
      <c r="D167" s="31"/>
      <c r="E167" s="5" t="s">
        <v>151</v>
      </c>
      <c r="F167" s="5" t="s">
        <v>161</v>
      </c>
      <c r="G167" s="4" t="s">
        <v>152</v>
      </c>
      <c r="H167" s="4" t="s">
        <v>10</v>
      </c>
      <c r="I167" s="9"/>
      <c r="J167" s="9" t="s">
        <v>10</v>
      </c>
      <c r="K167" s="9"/>
      <c r="L167" s="9"/>
      <c r="M167" s="9">
        <v>4</v>
      </c>
      <c r="N167" s="9">
        <v>3</v>
      </c>
      <c r="O167" s="9">
        <v>3</v>
      </c>
      <c r="P167" s="9">
        <f t="shared" si="21"/>
        <v>36</v>
      </c>
      <c r="Q167" s="9">
        <v>4</v>
      </c>
      <c r="R167" s="9" t="str">
        <f t="shared" si="22"/>
        <v>NO SIGNIFICATIVO</v>
      </c>
      <c r="S167" s="9" t="s">
        <v>296</v>
      </c>
      <c r="T167" s="9"/>
      <c r="U167" s="19" t="s">
        <v>258</v>
      </c>
      <c r="V167" s="20"/>
      <c r="W167" s="1"/>
      <c r="X167" s="1"/>
      <c r="Y167" s="1"/>
      <c r="Z167" s="1"/>
      <c r="AA167" s="1"/>
      <c r="AB167" s="1"/>
      <c r="AC167" s="1"/>
      <c r="AD167" s="1"/>
      <c r="AE167" s="1"/>
    </row>
    <row r="168" spans="1:31" ht="128.25" hidden="1" customHeight="1" x14ac:dyDescent="0.2">
      <c r="A168" s="1"/>
      <c r="B168" s="80"/>
      <c r="C168" s="35"/>
      <c r="D168" s="32"/>
      <c r="E168" s="5" t="s">
        <v>14</v>
      </c>
      <c r="F168" s="5" t="s">
        <v>160</v>
      </c>
      <c r="G168" s="4" t="s">
        <v>269</v>
      </c>
      <c r="H168" s="4" t="s">
        <v>45</v>
      </c>
      <c r="I168" s="9"/>
      <c r="J168" s="9" t="s">
        <v>10</v>
      </c>
      <c r="K168" s="9"/>
      <c r="L168" s="9"/>
      <c r="M168" s="9">
        <v>5</v>
      </c>
      <c r="N168" s="9">
        <v>2</v>
      </c>
      <c r="O168" s="9">
        <v>2</v>
      </c>
      <c r="P168" s="9">
        <f t="shared" ref="P168:P173" si="23">(M168*N168*O168)</f>
        <v>20</v>
      </c>
      <c r="Q168" s="9">
        <v>4</v>
      </c>
      <c r="R168" s="9" t="str">
        <f t="shared" si="22"/>
        <v>NO SIGNIFICATIVO</v>
      </c>
      <c r="S168" s="9" t="s">
        <v>277</v>
      </c>
      <c r="T168" s="9" t="s">
        <v>275</v>
      </c>
      <c r="U168" s="19" t="s">
        <v>279</v>
      </c>
      <c r="V168" s="20"/>
      <c r="W168" s="1"/>
      <c r="X168" s="1"/>
      <c r="Y168" s="1"/>
      <c r="Z168" s="1"/>
      <c r="AA168" s="1"/>
      <c r="AB168" s="1"/>
      <c r="AC168" s="1"/>
      <c r="AD168" s="1"/>
      <c r="AE168" s="1"/>
    </row>
    <row r="169" spans="1:31" ht="67.5" hidden="1" customHeight="1" x14ac:dyDescent="0.2">
      <c r="A169" s="1"/>
      <c r="B169" s="80"/>
      <c r="C169" s="30" t="s">
        <v>242</v>
      </c>
      <c r="D169" s="30" t="s">
        <v>145</v>
      </c>
      <c r="E169" s="12" t="s">
        <v>46</v>
      </c>
      <c r="F169" s="5" t="s">
        <v>163</v>
      </c>
      <c r="G169" s="4" t="s">
        <v>44</v>
      </c>
      <c r="H169" s="5" t="s">
        <v>45</v>
      </c>
      <c r="I169" s="9"/>
      <c r="J169" s="9" t="s">
        <v>45</v>
      </c>
      <c r="K169" s="9"/>
      <c r="L169" s="9"/>
      <c r="M169" s="9">
        <v>5</v>
      </c>
      <c r="N169" s="9">
        <v>3</v>
      </c>
      <c r="O169" s="9">
        <v>2</v>
      </c>
      <c r="P169" s="9">
        <f t="shared" si="23"/>
        <v>30</v>
      </c>
      <c r="Q169" s="9">
        <v>4</v>
      </c>
      <c r="R169" s="9" t="str">
        <f t="shared" si="22"/>
        <v>NO SIGNIFICATIVO</v>
      </c>
      <c r="S169" s="9" t="s">
        <v>292</v>
      </c>
      <c r="T169" s="9" t="s">
        <v>295</v>
      </c>
      <c r="U169" s="19"/>
      <c r="V169" s="20"/>
      <c r="W169" s="1"/>
      <c r="X169" s="1"/>
      <c r="Y169" s="1"/>
      <c r="Z169" s="1"/>
      <c r="AA169" s="1"/>
      <c r="AB169" s="1"/>
      <c r="AC169" s="1"/>
      <c r="AD169" s="1"/>
      <c r="AE169" s="1"/>
    </row>
    <row r="170" spans="1:31" ht="67.5" hidden="1" customHeight="1" x14ac:dyDescent="0.2">
      <c r="A170" s="1"/>
      <c r="B170" s="80"/>
      <c r="C170" s="31"/>
      <c r="D170" s="31"/>
      <c r="E170" s="5" t="s">
        <v>63</v>
      </c>
      <c r="F170" s="5" t="s">
        <v>254</v>
      </c>
      <c r="G170" s="5" t="s">
        <v>255</v>
      </c>
      <c r="H170" s="5"/>
      <c r="I170" s="9" t="s">
        <v>45</v>
      </c>
      <c r="J170" s="9"/>
      <c r="K170" s="9" t="s">
        <v>45</v>
      </c>
      <c r="L170" s="9"/>
      <c r="M170" s="9">
        <v>3</v>
      </c>
      <c r="N170" s="9">
        <v>3</v>
      </c>
      <c r="O170" s="9">
        <v>2</v>
      </c>
      <c r="P170" s="9">
        <f t="shared" si="23"/>
        <v>18</v>
      </c>
      <c r="Q170" s="9">
        <v>4</v>
      </c>
      <c r="R170" s="9" t="str">
        <f t="shared" si="22"/>
        <v>NO SIGNIFICATIVO</v>
      </c>
      <c r="S170" s="9"/>
      <c r="T170" s="9" t="s">
        <v>210</v>
      </c>
      <c r="U170" s="19" t="s">
        <v>209</v>
      </c>
      <c r="V170" s="20"/>
      <c r="W170" s="1"/>
      <c r="X170" s="1"/>
      <c r="Y170" s="1"/>
      <c r="Z170" s="1"/>
      <c r="AA170" s="1"/>
      <c r="AB170" s="1"/>
      <c r="AC170" s="1"/>
      <c r="AD170" s="1"/>
      <c r="AE170" s="1"/>
    </row>
    <row r="171" spans="1:31" ht="67.5" hidden="1" customHeight="1" x14ac:dyDescent="0.2">
      <c r="A171" s="1"/>
      <c r="B171" s="80"/>
      <c r="C171" s="31"/>
      <c r="D171" s="31"/>
      <c r="E171" s="5" t="s">
        <v>230</v>
      </c>
      <c r="F171" s="4" t="s">
        <v>239</v>
      </c>
      <c r="G171" s="5" t="s">
        <v>28</v>
      </c>
      <c r="H171" s="4" t="s">
        <v>45</v>
      </c>
      <c r="I171" s="9"/>
      <c r="J171" s="9" t="s">
        <v>45</v>
      </c>
      <c r="K171" s="9"/>
      <c r="L171" s="9"/>
      <c r="M171" s="9">
        <v>5</v>
      </c>
      <c r="N171" s="9">
        <v>3</v>
      </c>
      <c r="O171" s="9">
        <v>3</v>
      </c>
      <c r="P171" s="9">
        <f t="shared" si="23"/>
        <v>45</v>
      </c>
      <c r="Q171" s="9">
        <v>3</v>
      </c>
      <c r="R171" s="9" t="str">
        <f t="shared" si="22"/>
        <v>BAJA SIGNIFICANCIA</v>
      </c>
      <c r="S171" s="9" t="s">
        <v>306</v>
      </c>
      <c r="T171" s="9" t="s">
        <v>112</v>
      </c>
      <c r="U171" s="19"/>
      <c r="V171" s="20"/>
      <c r="W171" s="1"/>
      <c r="X171" s="1"/>
      <c r="Y171" s="1"/>
      <c r="Z171" s="1"/>
      <c r="AA171" s="1"/>
      <c r="AB171" s="1"/>
      <c r="AC171" s="1"/>
      <c r="AD171" s="1"/>
      <c r="AE171" s="1"/>
    </row>
    <row r="172" spans="1:31" ht="109.5" hidden="1" customHeight="1" x14ac:dyDescent="0.2">
      <c r="A172" s="1"/>
      <c r="B172" s="80"/>
      <c r="C172" s="31"/>
      <c r="D172" s="31"/>
      <c r="E172" s="5" t="s">
        <v>21</v>
      </c>
      <c r="F172" s="12" t="s">
        <v>64</v>
      </c>
      <c r="G172" s="5" t="s">
        <v>28</v>
      </c>
      <c r="H172" s="5"/>
      <c r="I172" s="9" t="s">
        <v>45</v>
      </c>
      <c r="J172" s="9" t="s">
        <v>45</v>
      </c>
      <c r="K172" s="9"/>
      <c r="L172" s="9"/>
      <c r="M172" s="9">
        <v>5</v>
      </c>
      <c r="N172" s="9">
        <v>2</v>
      </c>
      <c r="O172" s="9">
        <v>2</v>
      </c>
      <c r="P172" s="9">
        <f t="shared" si="23"/>
        <v>20</v>
      </c>
      <c r="Q172" s="9">
        <v>4</v>
      </c>
      <c r="R172" s="9" t="str">
        <f t="shared" si="22"/>
        <v>NO SIGNIFICATIVO</v>
      </c>
      <c r="S172" s="9" t="s">
        <v>303</v>
      </c>
      <c r="T172" s="9" t="s">
        <v>305</v>
      </c>
      <c r="U172" s="19"/>
      <c r="V172" s="9" t="s">
        <v>211</v>
      </c>
      <c r="W172" s="1"/>
      <c r="X172" s="1"/>
      <c r="Y172" s="1"/>
      <c r="Z172" s="1"/>
      <c r="AA172" s="1"/>
      <c r="AB172" s="1"/>
      <c r="AC172" s="1"/>
      <c r="AD172" s="1"/>
      <c r="AE172" s="1"/>
    </row>
    <row r="173" spans="1:31" ht="135" hidden="1" customHeight="1" x14ac:dyDescent="0.2">
      <c r="A173" s="1"/>
      <c r="B173" s="80"/>
      <c r="C173" s="31"/>
      <c r="D173" s="31"/>
      <c r="E173" s="4" t="s">
        <v>65</v>
      </c>
      <c r="F173" s="12" t="s">
        <v>162</v>
      </c>
      <c r="G173" s="4" t="s">
        <v>24</v>
      </c>
      <c r="H173" s="4" t="s">
        <v>45</v>
      </c>
      <c r="I173" s="9"/>
      <c r="J173" s="9" t="s">
        <v>45</v>
      </c>
      <c r="K173" s="9"/>
      <c r="L173" s="9"/>
      <c r="M173" s="9">
        <v>5</v>
      </c>
      <c r="N173" s="9">
        <v>4</v>
      </c>
      <c r="O173" s="9">
        <v>3</v>
      </c>
      <c r="P173" s="9">
        <f t="shared" si="23"/>
        <v>60</v>
      </c>
      <c r="Q173" s="9">
        <v>2</v>
      </c>
      <c r="R173" s="9" t="str">
        <f t="shared" si="22"/>
        <v>MEDIA SIGNIFICANCIA</v>
      </c>
      <c r="S173" s="10" t="s">
        <v>267</v>
      </c>
      <c r="T173" s="10" t="s">
        <v>309</v>
      </c>
      <c r="U173" s="19" t="s">
        <v>268</v>
      </c>
      <c r="V173" s="20"/>
      <c r="W173" s="1"/>
      <c r="X173" s="1"/>
      <c r="Y173" s="1"/>
      <c r="Z173" s="1"/>
      <c r="AA173" s="1"/>
      <c r="AB173" s="1"/>
      <c r="AC173" s="1"/>
      <c r="AD173" s="1"/>
      <c r="AE173" s="1"/>
    </row>
    <row r="174" spans="1:31" ht="119.25" hidden="1" customHeight="1" x14ac:dyDescent="0.2">
      <c r="A174" s="1"/>
      <c r="B174" s="80"/>
      <c r="C174" s="31"/>
      <c r="D174" s="31"/>
      <c r="E174" s="5" t="s">
        <v>235</v>
      </c>
      <c r="F174" s="5" t="s">
        <v>66</v>
      </c>
      <c r="G174" s="5" t="s">
        <v>257</v>
      </c>
      <c r="H174" s="5"/>
      <c r="I174" s="9" t="s">
        <v>45</v>
      </c>
      <c r="J174" s="9" t="s">
        <v>45</v>
      </c>
      <c r="K174" s="9"/>
      <c r="L174" s="9"/>
      <c r="M174" s="9">
        <v>5</v>
      </c>
      <c r="N174" s="9">
        <v>3</v>
      </c>
      <c r="O174" s="9">
        <v>2</v>
      </c>
      <c r="P174" s="9">
        <f t="shared" ref="P174:P181" si="24">(M174*N174*O174)</f>
        <v>30</v>
      </c>
      <c r="Q174" s="9">
        <v>4</v>
      </c>
      <c r="R174" s="9" t="str">
        <f>IF(P174&lt;=39,"NO SIGNIFICATIVO", IF(P174&lt;=49,"BAJA SIGNIFICANCIA",IF(P174&lt;=69,"MEDIA SIGNIFICANCIA","ALTA SIGNIFICANCIA")))</f>
        <v>NO SIGNIFICATIVO</v>
      </c>
      <c r="S174" s="19" t="s">
        <v>263</v>
      </c>
      <c r="T174" s="9" t="s">
        <v>328</v>
      </c>
      <c r="U174" s="19"/>
      <c r="V174" s="20"/>
      <c r="W174" s="1"/>
      <c r="X174" s="1"/>
      <c r="Y174" s="1"/>
      <c r="Z174" s="1"/>
      <c r="AA174" s="1"/>
      <c r="AB174" s="1"/>
      <c r="AC174" s="1"/>
      <c r="AD174" s="1"/>
      <c r="AE174" s="1"/>
    </row>
    <row r="175" spans="1:31" ht="92.25" customHeight="1" x14ac:dyDescent="0.2">
      <c r="A175" s="1"/>
      <c r="B175" s="80"/>
      <c r="C175" s="31"/>
      <c r="D175" s="31"/>
      <c r="E175" s="5" t="s">
        <v>16</v>
      </c>
      <c r="F175" s="5" t="s">
        <v>213</v>
      </c>
      <c r="G175" s="4" t="s">
        <v>24</v>
      </c>
      <c r="H175" s="16" t="s">
        <v>45</v>
      </c>
      <c r="I175" s="9"/>
      <c r="J175" s="9" t="s">
        <v>10</v>
      </c>
      <c r="K175" s="9"/>
      <c r="L175" s="9"/>
      <c r="M175" s="13">
        <v>4</v>
      </c>
      <c r="N175" s="9">
        <v>4</v>
      </c>
      <c r="O175" s="9">
        <v>3</v>
      </c>
      <c r="P175" s="9">
        <f t="shared" si="24"/>
        <v>48</v>
      </c>
      <c r="Q175" s="9">
        <v>3</v>
      </c>
      <c r="R175" s="9" t="str">
        <f t="shared" si="22"/>
        <v>BAJA SIGNIFICANCIA</v>
      </c>
      <c r="S175" s="9" t="s">
        <v>264</v>
      </c>
      <c r="T175" s="9" t="s">
        <v>83</v>
      </c>
      <c r="U175" s="19" t="s">
        <v>82</v>
      </c>
      <c r="V175" s="20"/>
      <c r="W175" s="1"/>
      <c r="X175" s="1"/>
      <c r="Y175" s="1"/>
      <c r="Z175" s="1"/>
      <c r="AA175" s="1"/>
      <c r="AB175" s="1"/>
      <c r="AC175" s="1"/>
      <c r="AD175" s="1"/>
      <c r="AE175" s="1"/>
    </row>
    <row r="176" spans="1:31" ht="63" hidden="1" customHeight="1" x14ac:dyDescent="0.2">
      <c r="A176" s="1"/>
      <c r="B176" s="80"/>
      <c r="C176" s="31"/>
      <c r="D176" s="31"/>
      <c r="E176" s="5" t="s">
        <v>14</v>
      </c>
      <c r="F176" s="5" t="s">
        <v>214</v>
      </c>
      <c r="G176" s="4" t="s">
        <v>269</v>
      </c>
      <c r="H176" s="4" t="s">
        <v>45</v>
      </c>
      <c r="I176" s="9"/>
      <c r="J176" s="9" t="s">
        <v>10</v>
      </c>
      <c r="K176" s="9"/>
      <c r="L176" s="9"/>
      <c r="M176" s="9">
        <v>5</v>
      </c>
      <c r="N176" s="9">
        <v>2</v>
      </c>
      <c r="O176" s="9">
        <v>2</v>
      </c>
      <c r="P176" s="9">
        <f t="shared" si="24"/>
        <v>20</v>
      </c>
      <c r="Q176" s="9">
        <v>4</v>
      </c>
      <c r="R176" s="9" t="str">
        <f t="shared" ref="R176:R181" si="25">IF(P176&lt;=39,"NO SIGNIFICATIVO", IF(P176&lt;=49,"BAJA SIGNIFICANCIA",IF(P176&lt;=69,"MEDIA SIGNIFICANCIA","ALTA SIGNIFICANCIA")))</f>
        <v>NO SIGNIFICATIVO</v>
      </c>
      <c r="S176" s="9" t="s">
        <v>274</v>
      </c>
      <c r="T176" s="9" t="s">
        <v>275</v>
      </c>
      <c r="U176" s="19" t="s">
        <v>276</v>
      </c>
      <c r="V176" s="20"/>
      <c r="W176" s="1"/>
      <c r="X176" s="1"/>
      <c r="Y176" s="1"/>
      <c r="Z176" s="1"/>
      <c r="AA176" s="1"/>
      <c r="AB176" s="1"/>
      <c r="AC176" s="1"/>
      <c r="AD176" s="1"/>
      <c r="AE176" s="1"/>
    </row>
    <row r="177" spans="1:31" ht="105.75" hidden="1" customHeight="1" x14ac:dyDescent="0.2">
      <c r="A177" s="1"/>
      <c r="B177" s="80"/>
      <c r="C177" s="31"/>
      <c r="D177" s="31"/>
      <c r="E177" s="4" t="s">
        <v>13</v>
      </c>
      <c r="F177" s="4" t="s">
        <v>42</v>
      </c>
      <c r="G177" s="4" t="s">
        <v>269</v>
      </c>
      <c r="H177" s="4" t="s">
        <v>45</v>
      </c>
      <c r="I177" s="9"/>
      <c r="J177" s="9" t="s">
        <v>10</v>
      </c>
      <c r="K177" s="9"/>
      <c r="L177" s="9"/>
      <c r="M177" s="9">
        <v>5</v>
      </c>
      <c r="N177" s="9">
        <v>2</v>
      </c>
      <c r="O177" s="9">
        <v>2</v>
      </c>
      <c r="P177" s="9">
        <f t="shared" si="24"/>
        <v>20</v>
      </c>
      <c r="Q177" s="9">
        <v>4</v>
      </c>
      <c r="R177" s="9" t="str">
        <f t="shared" si="25"/>
        <v>NO SIGNIFICATIVO</v>
      </c>
      <c r="S177" s="9" t="s">
        <v>280</v>
      </c>
      <c r="T177" s="9" t="s">
        <v>281</v>
      </c>
      <c r="U177" s="19" t="s">
        <v>282</v>
      </c>
      <c r="V177" s="20"/>
      <c r="W177" s="1"/>
      <c r="X177" s="1"/>
      <c r="Y177" s="1"/>
      <c r="Z177" s="1"/>
      <c r="AA177" s="1"/>
      <c r="AB177" s="1"/>
      <c r="AC177" s="1"/>
      <c r="AD177" s="1"/>
      <c r="AE177" s="1"/>
    </row>
    <row r="178" spans="1:31" ht="67.5" hidden="1" customHeight="1" x14ac:dyDescent="0.2">
      <c r="A178" s="1"/>
      <c r="B178" s="80"/>
      <c r="C178" s="31"/>
      <c r="D178" s="31"/>
      <c r="E178" s="5" t="s">
        <v>29</v>
      </c>
      <c r="F178" s="4" t="s">
        <v>67</v>
      </c>
      <c r="G178" s="4" t="s">
        <v>31</v>
      </c>
      <c r="H178" s="16"/>
      <c r="I178" s="9" t="s">
        <v>45</v>
      </c>
      <c r="J178" s="9" t="s">
        <v>45</v>
      </c>
      <c r="L178" s="9"/>
      <c r="M178" s="13">
        <v>3</v>
      </c>
      <c r="N178" s="9">
        <v>3</v>
      </c>
      <c r="O178" s="9">
        <v>3</v>
      </c>
      <c r="P178" s="9">
        <f t="shared" si="24"/>
        <v>27</v>
      </c>
      <c r="Q178" s="9">
        <v>4</v>
      </c>
      <c r="R178" s="9" t="str">
        <f t="shared" si="25"/>
        <v>NO SIGNIFICATIVO</v>
      </c>
      <c r="S178" s="9" t="s">
        <v>299</v>
      </c>
      <c r="T178" s="9" t="s">
        <v>298</v>
      </c>
      <c r="U178" s="19"/>
      <c r="V178" s="20"/>
      <c r="W178" s="1"/>
      <c r="X178" s="1"/>
      <c r="Y178" s="1"/>
      <c r="Z178" s="1"/>
      <c r="AA178" s="1"/>
      <c r="AB178" s="1"/>
      <c r="AC178" s="1"/>
      <c r="AD178" s="1"/>
      <c r="AE178" s="1"/>
    </row>
    <row r="179" spans="1:31" ht="67.5" hidden="1" customHeight="1" x14ac:dyDescent="0.2">
      <c r="A179" s="1"/>
      <c r="B179" s="80"/>
      <c r="C179" s="31"/>
      <c r="D179" s="31"/>
      <c r="E179" s="4" t="s">
        <v>68</v>
      </c>
      <c r="F179" s="5" t="s">
        <v>69</v>
      </c>
      <c r="G179" s="4" t="s">
        <v>251</v>
      </c>
      <c r="H179" s="4" t="s">
        <v>45</v>
      </c>
      <c r="I179" s="9"/>
      <c r="J179" s="9" t="s">
        <v>10</v>
      </c>
      <c r="K179" s="9"/>
      <c r="L179" s="9"/>
      <c r="M179" s="9">
        <v>5</v>
      </c>
      <c r="N179" s="9">
        <v>3</v>
      </c>
      <c r="O179" s="9">
        <v>3</v>
      </c>
      <c r="P179" s="9">
        <f t="shared" si="24"/>
        <v>45</v>
      </c>
      <c r="Q179" s="9">
        <v>3</v>
      </c>
      <c r="R179" s="9" t="str">
        <f t="shared" si="25"/>
        <v>BAJA SIGNIFICANCIA</v>
      </c>
      <c r="S179" s="19" t="s">
        <v>216</v>
      </c>
      <c r="T179" s="9" t="s">
        <v>215</v>
      </c>
      <c r="U179" s="19"/>
      <c r="V179" s="20"/>
      <c r="W179" s="1"/>
      <c r="X179" s="1"/>
      <c r="Y179" s="1"/>
      <c r="Z179" s="1"/>
      <c r="AA179" s="1"/>
      <c r="AB179" s="1"/>
      <c r="AC179" s="1"/>
      <c r="AD179" s="1"/>
      <c r="AE179" s="1"/>
    </row>
    <row r="180" spans="1:31" ht="82.5" hidden="1" customHeight="1" x14ac:dyDescent="0.2">
      <c r="A180" s="1"/>
      <c r="B180" s="80"/>
      <c r="C180" s="31"/>
      <c r="D180" s="31"/>
      <c r="E180" s="4" t="s">
        <v>129</v>
      </c>
      <c r="F180" s="5" t="s">
        <v>70</v>
      </c>
      <c r="G180" s="4" t="s">
        <v>24</v>
      </c>
      <c r="H180" s="4" t="s">
        <v>45</v>
      </c>
      <c r="I180" s="9"/>
      <c r="J180" s="9"/>
      <c r="K180" s="9"/>
      <c r="L180" s="9" t="s">
        <v>10</v>
      </c>
      <c r="M180" s="9">
        <v>1</v>
      </c>
      <c r="N180" s="9">
        <v>4</v>
      </c>
      <c r="O180" s="9">
        <v>4</v>
      </c>
      <c r="P180" s="9">
        <f t="shared" ref="P180" si="26">(M180*N180*O180)</f>
        <v>16</v>
      </c>
      <c r="Q180" s="9">
        <v>4</v>
      </c>
      <c r="R180" s="9" t="str">
        <f t="shared" si="25"/>
        <v>NO SIGNIFICATIVO</v>
      </c>
      <c r="S180" s="9" t="s">
        <v>287</v>
      </c>
      <c r="T180" s="9" t="s">
        <v>83</v>
      </c>
      <c r="U180" s="19" t="s">
        <v>82</v>
      </c>
      <c r="V180" s="20"/>
      <c r="W180" s="1"/>
      <c r="X180" s="1"/>
      <c r="Y180" s="1"/>
      <c r="Z180" s="1"/>
      <c r="AA180" s="1"/>
      <c r="AB180" s="1"/>
      <c r="AC180" s="1"/>
      <c r="AD180" s="1"/>
      <c r="AE180" s="1"/>
    </row>
    <row r="181" spans="1:31" ht="82.5" hidden="1" customHeight="1" x14ac:dyDescent="0.2">
      <c r="A181" s="1"/>
      <c r="B181" s="80"/>
      <c r="C181" s="31"/>
      <c r="D181" s="31"/>
      <c r="E181" s="4" t="s">
        <v>330</v>
      </c>
      <c r="F181" s="5" t="s">
        <v>332</v>
      </c>
      <c r="G181" s="4" t="s">
        <v>159</v>
      </c>
      <c r="H181" s="4"/>
      <c r="I181" s="9" t="s">
        <v>45</v>
      </c>
      <c r="J181" s="9"/>
      <c r="K181" s="9"/>
      <c r="L181" s="9" t="s">
        <v>10</v>
      </c>
      <c r="M181" s="9">
        <v>1</v>
      </c>
      <c r="N181" s="9">
        <v>4</v>
      </c>
      <c r="O181" s="9">
        <v>4</v>
      </c>
      <c r="P181" s="9">
        <f t="shared" si="24"/>
        <v>16</v>
      </c>
      <c r="Q181" s="9">
        <v>4</v>
      </c>
      <c r="R181" s="9" t="str">
        <f t="shared" si="25"/>
        <v>NO SIGNIFICATIVO</v>
      </c>
      <c r="S181" s="9" t="s">
        <v>331</v>
      </c>
      <c r="T181" s="9"/>
      <c r="U181" s="19"/>
      <c r="V181" s="20"/>
      <c r="W181" s="1"/>
      <c r="X181" s="1"/>
      <c r="Y181" s="1"/>
      <c r="Z181" s="1"/>
      <c r="AA181" s="1"/>
      <c r="AB181" s="1"/>
      <c r="AC181" s="1"/>
      <c r="AD181" s="1"/>
      <c r="AE181" s="1"/>
    </row>
    <row r="182" spans="1:31" ht="82.5" hidden="1" customHeight="1" x14ac:dyDescent="0.2">
      <c r="A182" s="1"/>
      <c r="B182" s="80"/>
      <c r="C182" s="35" t="s">
        <v>236</v>
      </c>
      <c r="D182" s="35" t="s">
        <v>145</v>
      </c>
      <c r="E182" s="5" t="s">
        <v>46</v>
      </c>
      <c r="F182" s="5" t="s">
        <v>163</v>
      </c>
      <c r="G182" s="4" t="s">
        <v>44</v>
      </c>
      <c r="H182" s="5" t="s">
        <v>45</v>
      </c>
      <c r="I182" s="9"/>
      <c r="J182" s="9" t="s">
        <v>45</v>
      </c>
      <c r="K182" s="9"/>
      <c r="L182" s="9"/>
      <c r="M182" s="9">
        <v>5</v>
      </c>
      <c r="N182" s="9">
        <v>3</v>
      </c>
      <c r="O182" s="9">
        <v>2</v>
      </c>
      <c r="P182" s="9">
        <f t="shared" ref="P182:P190" si="27">(M182*N182*O182)</f>
        <v>30</v>
      </c>
      <c r="Q182" s="9">
        <v>4</v>
      </c>
      <c r="R182" s="9" t="str">
        <f t="shared" ref="R182:R187" si="28">IF(P182&lt;=39,"NO SIGNIFICATIVO", IF(P182&lt;=49,"BAJA SIGNIFICANCIA",IF(P182&lt;=69,"MEDIA SIGNIFICANCIA","ALTA SIGNIFICANCIA")))</f>
        <v>NO SIGNIFICATIVO</v>
      </c>
      <c r="S182" s="9" t="s">
        <v>292</v>
      </c>
      <c r="T182" s="9" t="s">
        <v>295</v>
      </c>
      <c r="U182" s="19"/>
      <c r="V182" s="20"/>
      <c r="W182" s="1"/>
      <c r="X182" s="1"/>
      <c r="Y182" s="1"/>
      <c r="Z182" s="1"/>
      <c r="AA182" s="1"/>
      <c r="AB182" s="1"/>
      <c r="AC182" s="1"/>
      <c r="AD182" s="1"/>
      <c r="AE182" s="1"/>
    </row>
    <row r="183" spans="1:31" ht="82.5" hidden="1" customHeight="1" x14ac:dyDescent="0.2">
      <c r="A183" s="1"/>
      <c r="B183" s="80"/>
      <c r="C183" s="35"/>
      <c r="D183" s="35"/>
      <c r="E183" s="5" t="s">
        <v>63</v>
      </c>
      <c r="F183" s="5" t="s">
        <v>254</v>
      </c>
      <c r="G183" s="5" t="s">
        <v>255</v>
      </c>
      <c r="H183" s="5"/>
      <c r="I183" s="5" t="s">
        <v>45</v>
      </c>
      <c r="J183" s="9"/>
      <c r="K183" s="9" t="s">
        <v>45</v>
      </c>
      <c r="L183" s="9"/>
      <c r="M183" s="9">
        <v>3</v>
      </c>
      <c r="N183" s="9">
        <v>3</v>
      </c>
      <c r="O183" s="9">
        <v>2</v>
      </c>
      <c r="P183" s="9">
        <f t="shared" si="27"/>
        <v>18</v>
      </c>
      <c r="Q183" s="9">
        <v>4</v>
      </c>
      <c r="R183" s="9" t="str">
        <f t="shared" si="28"/>
        <v>NO SIGNIFICATIVO</v>
      </c>
      <c r="S183" s="9"/>
      <c r="T183" s="9" t="s">
        <v>210</v>
      </c>
      <c r="U183" s="19" t="s">
        <v>209</v>
      </c>
      <c r="V183" s="20"/>
      <c r="W183" s="1"/>
      <c r="X183" s="1"/>
      <c r="Y183" s="1"/>
      <c r="Z183" s="1"/>
      <c r="AA183" s="1"/>
      <c r="AB183" s="1"/>
      <c r="AC183" s="1"/>
      <c r="AD183" s="1"/>
      <c r="AE183" s="1"/>
    </row>
    <row r="184" spans="1:31" ht="82.5" hidden="1" customHeight="1" x14ac:dyDescent="0.2">
      <c r="A184" s="1"/>
      <c r="B184" s="80"/>
      <c r="C184" s="35"/>
      <c r="D184" s="35"/>
      <c r="E184" s="5" t="s">
        <v>21</v>
      </c>
      <c r="F184" s="12" t="s">
        <v>237</v>
      </c>
      <c r="G184" s="5" t="s">
        <v>28</v>
      </c>
      <c r="H184" s="5"/>
      <c r="I184" s="9" t="s">
        <v>45</v>
      </c>
      <c r="J184" s="9" t="s">
        <v>45</v>
      </c>
      <c r="K184" s="9"/>
      <c r="L184" s="9"/>
      <c r="M184" s="9">
        <v>5</v>
      </c>
      <c r="N184" s="9">
        <v>2</v>
      </c>
      <c r="O184" s="9">
        <v>2</v>
      </c>
      <c r="P184" s="9">
        <f t="shared" si="27"/>
        <v>20</v>
      </c>
      <c r="Q184" s="9">
        <v>4</v>
      </c>
      <c r="R184" s="9" t="str">
        <f t="shared" si="28"/>
        <v>NO SIGNIFICATIVO</v>
      </c>
      <c r="S184" s="9" t="s">
        <v>303</v>
      </c>
      <c r="T184" s="9" t="s">
        <v>305</v>
      </c>
      <c r="U184" s="19"/>
      <c r="V184" s="9"/>
      <c r="W184" s="1"/>
      <c r="X184" s="1"/>
      <c r="Y184" s="1"/>
      <c r="Z184" s="1"/>
      <c r="AA184" s="1"/>
      <c r="AB184" s="1"/>
      <c r="AC184" s="1"/>
      <c r="AD184" s="1"/>
      <c r="AE184" s="1"/>
    </row>
    <row r="185" spans="1:31" ht="82.5" hidden="1" customHeight="1" x14ac:dyDescent="0.2">
      <c r="A185" s="1"/>
      <c r="B185" s="80"/>
      <c r="C185" s="35"/>
      <c r="D185" s="35"/>
      <c r="E185" s="4" t="s">
        <v>65</v>
      </c>
      <c r="F185" s="12" t="s">
        <v>162</v>
      </c>
      <c r="G185" s="4" t="s">
        <v>24</v>
      </c>
      <c r="H185" s="4" t="s">
        <v>45</v>
      </c>
      <c r="I185" s="9"/>
      <c r="J185" s="9" t="s">
        <v>45</v>
      </c>
      <c r="K185" s="9"/>
      <c r="L185" s="9"/>
      <c r="M185" s="9">
        <v>5</v>
      </c>
      <c r="N185" s="9">
        <v>4</v>
      </c>
      <c r="O185" s="9">
        <v>3</v>
      </c>
      <c r="P185" s="9">
        <f t="shared" si="27"/>
        <v>60</v>
      </c>
      <c r="Q185" s="9">
        <v>2</v>
      </c>
      <c r="R185" s="9" t="str">
        <f t="shared" si="28"/>
        <v>MEDIA SIGNIFICANCIA</v>
      </c>
      <c r="S185" s="10" t="s">
        <v>267</v>
      </c>
      <c r="T185" s="10" t="s">
        <v>212</v>
      </c>
      <c r="U185" s="19" t="s">
        <v>268</v>
      </c>
      <c r="V185" s="20"/>
      <c r="W185" s="1"/>
      <c r="X185" s="1"/>
      <c r="Y185" s="1"/>
      <c r="Z185" s="1"/>
      <c r="AA185" s="1"/>
      <c r="AB185" s="1"/>
      <c r="AC185" s="1"/>
      <c r="AD185" s="1"/>
      <c r="AE185" s="1"/>
    </row>
    <row r="186" spans="1:31" ht="82.5" hidden="1" customHeight="1" x14ac:dyDescent="0.2">
      <c r="A186" s="1"/>
      <c r="B186" s="80"/>
      <c r="C186" s="35"/>
      <c r="D186" s="35"/>
      <c r="E186" s="5" t="s">
        <v>235</v>
      </c>
      <c r="F186" s="5" t="s">
        <v>66</v>
      </c>
      <c r="G186" s="5" t="s">
        <v>257</v>
      </c>
      <c r="H186" s="5"/>
      <c r="I186" s="9" t="s">
        <v>45</v>
      </c>
      <c r="J186" s="9" t="s">
        <v>45</v>
      </c>
      <c r="K186" s="9"/>
      <c r="L186" s="9"/>
      <c r="M186" s="9">
        <v>5</v>
      </c>
      <c r="N186" s="9">
        <v>3</v>
      </c>
      <c r="O186" s="9">
        <v>2</v>
      </c>
      <c r="P186" s="9">
        <f t="shared" si="27"/>
        <v>30</v>
      </c>
      <c r="Q186" s="9">
        <v>4</v>
      </c>
      <c r="R186" s="9" t="str">
        <f t="shared" si="28"/>
        <v>NO SIGNIFICATIVO</v>
      </c>
      <c r="S186" s="19" t="s">
        <v>263</v>
      </c>
      <c r="T186" s="9" t="s">
        <v>329</v>
      </c>
      <c r="U186" s="19"/>
      <c r="V186" s="20"/>
      <c r="W186" s="1"/>
      <c r="X186" s="1"/>
      <c r="Y186" s="1"/>
      <c r="Z186" s="1"/>
      <c r="AA186" s="1"/>
      <c r="AB186" s="1"/>
      <c r="AC186" s="1"/>
      <c r="AD186" s="1"/>
      <c r="AE186" s="1"/>
    </row>
    <row r="187" spans="1:31" ht="82.5" customHeight="1" x14ac:dyDescent="0.2">
      <c r="A187" s="1"/>
      <c r="B187" s="80"/>
      <c r="C187" s="35"/>
      <c r="D187" s="35"/>
      <c r="E187" s="5" t="s">
        <v>16</v>
      </c>
      <c r="F187" s="5" t="s">
        <v>213</v>
      </c>
      <c r="G187" s="4" t="s">
        <v>24</v>
      </c>
      <c r="H187" s="16" t="s">
        <v>45</v>
      </c>
      <c r="I187" s="9"/>
      <c r="J187" s="9" t="s">
        <v>10</v>
      </c>
      <c r="K187" s="9"/>
      <c r="L187" s="9"/>
      <c r="M187" s="13">
        <v>4</v>
      </c>
      <c r="N187" s="9">
        <v>4</v>
      </c>
      <c r="O187" s="9">
        <v>3</v>
      </c>
      <c r="P187" s="9">
        <f t="shared" si="27"/>
        <v>48</v>
      </c>
      <c r="Q187" s="9">
        <v>3</v>
      </c>
      <c r="R187" s="9" t="str">
        <f t="shared" si="28"/>
        <v>BAJA SIGNIFICANCIA</v>
      </c>
      <c r="S187" s="9" t="s">
        <v>264</v>
      </c>
      <c r="T187" s="9" t="s">
        <v>83</v>
      </c>
      <c r="U187" s="19" t="s">
        <v>82</v>
      </c>
      <c r="V187" s="20"/>
      <c r="W187" s="1"/>
      <c r="X187" s="1"/>
      <c r="Y187" s="1"/>
      <c r="Z187" s="1"/>
      <c r="AA187" s="1"/>
      <c r="AB187" s="1"/>
      <c r="AC187" s="1"/>
      <c r="AD187" s="1"/>
      <c r="AE187" s="1"/>
    </row>
    <row r="188" spans="1:31" ht="82.5" hidden="1" customHeight="1" x14ac:dyDescent="0.2">
      <c r="A188" s="1"/>
      <c r="B188" s="80"/>
      <c r="C188" s="35"/>
      <c r="D188" s="35"/>
      <c r="E188" s="5" t="s">
        <v>14</v>
      </c>
      <c r="F188" s="5" t="s">
        <v>214</v>
      </c>
      <c r="G188" s="4" t="s">
        <v>269</v>
      </c>
      <c r="H188" s="4" t="s">
        <v>45</v>
      </c>
      <c r="I188" s="9"/>
      <c r="J188" s="9" t="s">
        <v>10</v>
      </c>
      <c r="K188" s="9"/>
      <c r="L188" s="9"/>
      <c r="M188" s="9">
        <v>5</v>
      </c>
      <c r="N188" s="9">
        <v>2</v>
      </c>
      <c r="O188" s="9">
        <v>2</v>
      </c>
      <c r="P188" s="9">
        <f t="shared" si="27"/>
        <v>20</v>
      </c>
      <c r="Q188" s="9">
        <v>4</v>
      </c>
      <c r="R188" s="9" t="str">
        <f t="shared" ref="R188:R205" si="29">IF(P188&lt;=39,"NO SIGNIFICATIVO", IF(P188&lt;=49,"BAJA SIGNIFICANCIA",IF(P188&lt;=69,"MEDIA SIGNIFICANCIA","ALTA SIGNIFICANCIA")))</f>
        <v>NO SIGNIFICATIVO</v>
      </c>
      <c r="S188" s="9" t="s">
        <v>274</v>
      </c>
      <c r="T188" s="9" t="s">
        <v>275</v>
      </c>
      <c r="U188" s="19" t="s">
        <v>276</v>
      </c>
      <c r="V188" s="20"/>
      <c r="W188" s="1"/>
      <c r="X188" s="1"/>
      <c r="Y188" s="1"/>
      <c r="Z188" s="1"/>
      <c r="AA188" s="1"/>
      <c r="AB188" s="1"/>
      <c r="AC188" s="1"/>
      <c r="AD188" s="1"/>
      <c r="AE188" s="1"/>
    </row>
    <row r="189" spans="1:31" ht="82.5" hidden="1" customHeight="1" x14ac:dyDescent="0.2">
      <c r="A189" s="1"/>
      <c r="B189" s="80"/>
      <c r="C189" s="35"/>
      <c r="D189" s="35"/>
      <c r="E189" s="4" t="s">
        <v>13</v>
      </c>
      <c r="F189" s="4" t="s">
        <v>42</v>
      </c>
      <c r="G189" s="4" t="s">
        <v>269</v>
      </c>
      <c r="H189" s="4" t="s">
        <v>45</v>
      </c>
      <c r="I189" s="9"/>
      <c r="J189" s="9" t="s">
        <v>10</v>
      </c>
      <c r="K189" s="9"/>
      <c r="L189" s="9"/>
      <c r="M189" s="9">
        <v>5</v>
      </c>
      <c r="N189" s="9">
        <v>2</v>
      </c>
      <c r="O189" s="9">
        <v>2</v>
      </c>
      <c r="P189" s="9">
        <f t="shared" si="27"/>
        <v>20</v>
      </c>
      <c r="Q189" s="9">
        <v>4</v>
      </c>
      <c r="R189" s="9" t="str">
        <f t="shared" si="29"/>
        <v>NO SIGNIFICATIVO</v>
      </c>
      <c r="S189" s="9" t="s">
        <v>280</v>
      </c>
      <c r="T189" s="9" t="s">
        <v>281</v>
      </c>
      <c r="U189" s="19" t="s">
        <v>282</v>
      </c>
      <c r="V189" s="20"/>
      <c r="W189" s="1"/>
      <c r="X189" s="1"/>
      <c r="Y189" s="1"/>
      <c r="Z189" s="1"/>
      <c r="AA189" s="1"/>
      <c r="AB189" s="1"/>
      <c r="AC189" s="1"/>
      <c r="AD189" s="1"/>
      <c r="AE189" s="1"/>
    </row>
    <row r="190" spans="1:31" ht="82.5" hidden="1" customHeight="1" x14ac:dyDescent="0.2">
      <c r="A190" s="1"/>
      <c r="B190" s="80"/>
      <c r="C190" s="35"/>
      <c r="D190" s="35"/>
      <c r="E190" s="4" t="s">
        <v>68</v>
      </c>
      <c r="F190" s="5" t="s">
        <v>69</v>
      </c>
      <c r="G190" s="4" t="s">
        <v>251</v>
      </c>
      <c r="H190" s="4" t="s">
        <v>45</v>
      </c>
      <c r="I190" s="9"/>
      <c r="J190" s="9" t="s">
        <v>10</v>
      </c>
      <c r="K190" s="9"/>
      <c r="L190" s="9"/>
      <c r="M190" s="9">
        <v>5</v>
      </c>
      <c r="N190" s="9">
        <v>3</v>
      </c>
      <c r="O190" s="9">
        <v>3</v>
      </c>
      <c r="P190" s="9">
        <f t="shared" si="27"/>
        <v>45</v>
      </c>
      <c r="Q190" s="9">
        <v>3</v>
      </c>
      <c r="R190" s="9" t="str">
        <f t="shared" si="29"/>
        <v>BAJA SIGNIFICANCIA</v>
      </c>
      <c r="S190" s="19" t="s">
        <v>216</v>
      </c>
      <c r="T190" s="9" t="s">
        <v>215</v>
      </c>
      <c r="U190" s="19"/>
      <c r="V190" s="20"/>
      <c r="W190" s="1"/>
      <c r="X190" s="1"/>
      <c r="Y190" s="1"/>
      <c r="Z190" s="1"/>
      <c r="AA190" s="1"/>
      <c r="AB190" s="1"/>
      <c r="AC190" s="1"/>
      <c r="AD190" s="1"/>
      <c r="AE190" s="1"/>
    </row>
    <row r="191" spans="1:31" ht="91.5" hidden="1" customHeight="1" x14ac:dyDescent="0.2">
      <c r="A191" s="1"/>
      <c r="B191" s="80"/>
      <c r="C191" s="35"/>
      <c r="D191" s="35"/>
      <c r="E191" s="4" t="s">
        <v>129</v>
      </c>
      <c r="F191" s="5" t="s">
        <v>70</v>
      </c>
      <c r="G191" s="4" t="s">
        <v>24</v>
      </c>
      <c r="H191" s="4" t="s">
        <v>45</v>
      </c>
      <c r="I191" s="9"/>
      <c r="J191" s="9"/>
      <c r="K191" s="9"/>
      <c r="L191" s="9" t="s">
        <v>10</v>
      </c>
      <c r="M191" s="9">
        <v>1</v>
      </c>
      <c r="N191" s="9">
        <v>4</v>
      </c>
      <c r="O191" s="9">
        <v>4</v>
      </c>
      <c r="P191" s="9">
        <f>(M191*N191*O191)</f>
        <v>16</v>
      </c>
      <c r="Q191" s="9">
        <v>4</v>
      </c>
      <c r="R191" s="9" t="str">
        <f t="shared" si="29"/>
        <v>NO SIGNIFICATIVO</v>
      </c>
      <c r="S191" s="9" t="s">
        <v>287</v>
      </c>
      <c r="T191" s="9" t="s">
        <v>83</v>
      </c>
      <c r="U191" s="19" t="s">
        <v>82</v>
      </c>
      <c r="V191" s="20"/>
      <c r="W191" s="1"/>
      <c r="X191" s="1"/>
      <c r="Y191" s="1"/>
      <c r="Z191" s="1"/>
      <c r="AA191" s="1"/>
      <c r="AB191" s="1"/>
      <c r="AC191" s="1"/>
      <c r="AD191" s="1"/>
      <c r="AE191" s="1"/>
    </row>
    <row r="192" spans="1:31" ht="82.5" hidden="1" customHeight="1" x14ac:dyDescent="0.2">
      <c r="A192" s="1"/>
      <c r="B192" s="80"/>
      <c r="C192" s="30" t="s">
        <v>238</v>
      </c>
      <c r="D192" s="30" t="s">
        <v>145</v>
      </c>
      <c r="E192" s="5" t="s">
        <v>29</v>
      </c>
      <c r="F192" s="4" t="s">
        <v>67</v>
      </c>
      <c r="G192" s="4" t="s">
        <v>31</v>
      </c>
      <c r="H192" s="16"/>
      <c r="I192" s="9" t="s">
        <v>45</v>
      </c>
      <c r="J192" s="9" t="s">
        <v>45</v>
      </c>
      <c r="K192" s="18"/>
      <c r="L192" s="9"/>
      <c r="M192" s="13">
        <v>3</v>
      </c>
      <c r="N192" s="9">
        <v>3</v>
      </c>
      <c r="O192" s="9">
        <v>3</v>
      </c>
      <c r="P192" s="9">
        <f>(M192*N192*O192)</f>
        <v>27</v>
      </c>
      <c r="Q192" s="9">
        <v>4</v>
      </c>
      <c r="R192" s="9" t="str">
        <f t="shared" si="29"/>
        <v>NO SIGNIFICATIVO</v>
      </c>
      <c r="S192" s="9" t="s">
        <v>297</v>
      </c>
      <c r="T192" s="9" t="s">
        <v>105</v>
      </c>
      <c r="U192" s="19"/>
      <c r="V192" s="20"/>
      <c r="W192" s="1"/>
      <c r="X192" s="1"/>
      <c r="Y192" s="1"/>
      <c r="Z192" s="1"/>
      <c r="AA192" s="1"/>
      <c r="AB192" s="1"/>
      <c r="AC192" s="1"/>
      <c r="AD192" s="1"/>
      <c r="AE192" s="1"/>
    </row>
    <row r="193" spans="1:31" ht="82.5" hidden="1" customHeight="1" x14ac:dyDescent="0.2">
      <c r="A193" s="1"/>
      <c r="B193" s="80"/>
      <c r="C193" s="31"/>
      <c r="D193" s="31"/>
      <c r="E193" s="5" t="s">
        <v>29</v>
      </c>
      <c r="F193" s="4" t="s">
        <v>240</v>
      </c>
      <c r="G193" s="4" t="s">
        <v>31</v>
      </c>
      <c r="H193" s="16"/>
      <c r="I193" s="9" t="s">
        <v>45</v>
      </c>
      <c r="J193" s="9" t="s">
        <v>45</v>
      </c>
      <c r="K193" s="18"/>
      <c r="L193" s="9"/>
      <c r="M193" s="13">
        <v>3</v>
      </c>
      <c r="N193" s="9">
        <v>3</v>
      </c>
      <c r="O193" s="9">
        <v>3</v>
      </c>
      <c r="P193" s="9">
        <f>(M193*N193*O193)</f>
        <v>27</v>
      </c>
      <c r="Q193" s="9">
        <v>4</v>
      </c>
      <c r="R193" s="9" t="str">
        <f t="shared" si="29"/>
        <v>NO SIGNIFICATIVO</v>
      </c>
      <c r="S193" s="9" t="s">
        <v>297</v>
      </c>
      <c r="T193" s="9" t="s">
        <v>241</v>
      </c>
      <c r="U193" s="19"/>
      <c r="V193" s="20"/>
      <c r="W193" s="1"/>
      <c r="X193" s="1"/>
      <c r="Y193" s="1"/>
      <c r="Z193" s="1"/>
      <c r="AA193" s="1"/>
      <c r="AB193" s="1"/>
      <c r="AC193" s="1"/>
      <c r="AD193" s="1"/>
      <c r="AE193" s="1"/>
    </row>
    <row r="194" spans="1:31" ht="82.5" hidden="1" customHeight="1" x14ac:dyDescent="0.2">
      <c r="A194" s="1"/>
      <c r="B194" s="80"/>
      <c r="C194" s="31"/>
      <c r="D194" s="31"/>
      <c r="E194" s="5" t="s">
        <v>230</v>
      </c>
      <c r="F194" s="4" t="s">
        <v>239</v>
      </c>
      <c r="G194" s="5" t="s">
        <v>28</v>
      </c>
      <c r="H194" s="4" t="s">
        <v>45</v>
      </c>
      <c r="I194" s="9"/>
      <c r="J194" s="9" t="s">
        <v>45</v>
      </c>
      <c r="K194" s="9"/>
      <c r="L194" s="9"/>
      <c r="M194" s="9">
        <v>5</v>
      </c>
      <c r="N194" s="9">
        <v>3</v>
      </c>
      <c r="O194" s="9">
        <v>3</v>
      </c>
      <c r="P194" s="9">
        <f t="shared" ref="P194:P199" si="30">(M194*N194*O194)</f>
        <v>45</v>
      </c>
      <c r="Q194" s="9">
        <v>3</v>
      </c>
      <c r="R194" s="9" t="str">
        <f t="shared" si="29"/>
        <v>BAJA SIGNIFICANCIA</v>
      </c>
      <c r="S194" s="9" t="s">
        <v>306</v>
      </c>
      <c r="T194" s="9" t="s">
        <v>112</v>
      </c>
      <c r="U194" s="19"/>
      <c r="V194" s="20"/>
      <c r="W194" s="1"/>
      <c r="X194" s="1"/>
      <c r="Y194" s="1"/>
      <c r="Z194" s="1"/>
      <c r="AA194" s="1"/>
      <c r="AB194" s="1"/>
      <c r="AC194" s="1"/>
      <c r="AD194" s="1"/>
      <c r="AE194" s="1"/>
    </row>
    <row r="195" spans="1:31" ht="82.5" hidden="1" customHeight="1" x14ac:dyDescent="0.2">
      <c r="A195" s="1"/>
      <c r="B195" s="80"/>
      <c r="C195" s="31"/>
      <c r="D195" s="31"/>
      <c r="E195" s="5" t="s">
        <v>235</v>
      </c>
      <c r="F195" s="5" t="s">
        <v>66</v>
      </c>
      <c r="G195" s="5" t="s">
        <v>257</v>
      </c>
      <c r="H195" s="5"/>
      <c r="I195" s="9" t="s">
        <v>45</v>
      </c>
      <c r="J195" s="9" t="s">
        <v>45</v>
      </c>
      <c r="K195" s="9"/>
      <c r="L195" s="9"/>
      <c r="M195" s="9">
        <v>5</v>
      </c>
      <c r="N195" s="9">
        <v>3</v>
      </c>
      <c r="O195" s="9">
        <v>2</v>
      </c>
      <c r="P195" s="9">
        <f t="shared" si="30"/>
        <v>30</v>
      </c>
      <c r="Q195" s="9">
        <v>4</v>
      </c>
      <c r="R195" s="9" t="str">
        <f t="shared" si="29"/>
        <v>NO SIGNIFICATIVO</v>
      </c>
      <c r="S195" s="19" t="s">
        <v>263</v>
      </c>
      <c r="T195" s="9" t="s">
        <v>328</v>
      </c>
      <c r="U195" s="19"/>
      <c r="V195" s="20"/>
      <c r="W195" s="1"/>
      <c r="X195" s="1"/>
      <c r="Y195" s="1"/>
      <c r="Z195" s="1"/>
      <c r="AA195" s="1"/>
      <c r="AB195" s="1"/>
      <c r="AC195" s="1"/>
      <c r="AD195" s="1"/>
      <c r="AE195" s="1"/>
    </row>
    <row r="196" spans="1:31" ht="82.5" customHeight="1" x14ac:dyDescent="0.2">
      <c r="A196" s="1"/>
      <c r="B196" s="80"/>
      <c r="C196" s="31"/>
      <c r="D196" s="31"/>
      <c r="E196" s="5" t="s">
        <v>16</v>
      </c>
      <c r="F196" s="5" t="s">
        <v>213</v>
      </c>
      <c r="G196" s="4" t="s">
        <v>24</v>
      </c>
      <c r="H196" s="16" t="s">
        <v>45</v>
      </c>
      <c r="I196" s="9"/>
      <c r="J196" s="9" t="s">
        <v>10</v>
      </c>
      <c r="K196" s="9"/>
      <c r="L196" s="9"/>
      <c r="M196" s="13">
        <v>4</v>
      </c>
      <c r="N196" s="9">
        <v>4</v>
      </c>
      <c r="O196" s="9">
        <v>3</v>
      </c>
      <c r="P196" s="9">
        <f t="shared" si="30"/>
        <v>48</v>
      </c>
      <c r="Q196" s="9">
        <v>3</v>
      </c>
      <c r="R196" s="9" t="str">
        <f t="shared" si="29"/>
        <v>BAJA SIGNIFICANCIA</v>
      </c>
      <c r="S196" s="9" t="s">
        <v>264</v>
      </c>
      <c r="T196" s="9" t="s">
        <v>83</v>
      </c>
      <c r="U196" s="19" t="s">
        <v>82</v>
      </c>
      <c r="V196" s="20"/>
      <c r="W196" s="1"/>
      <c r="X196" s="1"/>
      <c r="Y196" s="1"/>
      <c r="Z196" s="1"/>
      <c r="AA196" s="1"/>
      <c r="AB196" s="1"/>
      <c r="AC196" s="1"/>
      <c r="AD196" s="1"/>
      <c r="AE196" s="1"/>
    </row>
    <row r="197" spans="1:31" ht="82.5" hidden="1" customHeight="1" x14ac:dyDescent="0.2">
      <c r="A197" s="1"/>
      <c r="B197" s="80"/>
      <c r="C197" s="31"/>
      <c r="D197" s="31"/>
      <c r="E197" s="5" t="s">
        <v>14</v>
      </c>
      <c r="F197" s="5" t="s">
        <v>214</v>
      </c>
      <c r="G197" s="4" t="s">
        <v>269</v>
      </c>
      <c r="H197" s="4" t="s">
        <v>45</v>
      </c>
      <c r="I197" s="9"/>
      <c r="J197" s="9" t="s">
        <v>10</v>
      </c>
      <c r="K197" s="9"/>
      <c r="L197" s="9"/>
      <c r="M197" s="9">
        <v>5</v>
      </c>
      <c r="N197" s="9">
        <v>2</v>
      </c>
      <c r="O197" s="9">
        <v>2</v>
      </c>
      <c r="P197" s="9">
        <f t="shared" si="30"/>
        <v>20</v>
      </c>
      <c r="Q197" s="9">
        <v>4</v>
      </c>
      <c r="R197" s="9" t="str">
        <f t="shared" si="29"/>
        <v>NO SIGNIFICATIVO</v>
      </c>
      <c r="S197" s="9" t="s">
        <v>274</v>
      </c>
      <c r="T197" s="9" t="s">
        <v>275</v>
      </c>
      <c r="U197" s="19" t="s">
        <v>276</v>
      </c>
      <c r="V197" s="20"/>
      <c r="W197" s="1"/>
      <c r="X197" s="1"/>
      <c r="Y197" s="1"/>
      <c r="Z197" s="1"/>
      <c r="AA197" s="1"/>
      <c r="AB197" s="1"/>
      <c r="AC197" s="1"/>
      <c r="AD197" s="1"/>
      <c r="AE197" s="1"/>
    </row>
    <row r="198" spans="1:31" ht="82.5" hidden="1" customHeight="1" x14ac:dyDescent="0.2">
      <c r="A198" s="1"/>
      <c r="B198" s="80"/>
      <c r="C198" s="31"/>
      <c r="D198" s="31"/>
      <c r="E198" s="4" t="s">
        <v>13</v>
      </c>
      <c r="F198" s="4" t="s">
        <v>42</v>
      </c>
      <c r="G198" s="4" t="s">
        <v>269</v>
      </c>
      <c r="H198" s="4" t="s">
        <v>45</v>
      </c>
      <c r="I198" s="9"/>
      <c r="J198" s="9" t="s">
        <v>10</v>
      </c>
      <c r="K198" s="9"/>
      <c r="L198" s="9"/>
      <c r="M198" s="9">
        <v>5</v>
      </c>
      <c r="N198" s="9">
        <v>2</v>
      </c>
      <c r="O198" s="9">
        <v>2</v>
      </c>
      <c r="P198" s="9">
        <f t="shared" si="30"/>
        <v>20</v>
      </c>
      <c r="Q198" s="9">
        <v>4</v>
      </c>
      <c r="R198" s="9" t="str">
        <f t="shared" si="29"/>
        <v>NO SIGNIFICATIVO</v>
      </c>
      <c r="S198" s="9" t="s">
        <v>280</v>
      </c>
      <c r="T198" s="9" t="s">
        <v>281</v>
      </c>
      <c r="U198" s="19" t="s">
        <v>282</v>
      </c>
      <c r="V198" s="20"/>
      <c r="W198" s="1"/>
      <c r="X198" s="1"/>
      <c r="Y198" s="1"/>
      <c r="Z198" s="1"/>
      <c r="AA198" s="1"/>
      <c r="AB198" s="1"/>
      <c r="AC198" s="1"/>
      <c r="AD198" s="1"/>
      <c r="AE198" s="1"/>
    </row>
    <row r="199" spans="1:31" ht="82.5" hidden="1" customHeight="1" x14ac:dyDescent="0.2">
      <c r="A199" s="1"/>
      <c r="B199" s="80"/>
      <c r="C199" s="31"/>
      <c r="D199" s="31"/>
      <c r="E199" s="4" t="s">
        <v>68</v>
      </c>
      <c r="F199" s="5" t="s">
        <v>69</v>
      </c>
      <c r="G199" s="4" t="s">
        <v>251</v>
      </c>
      <c r="H199" s="4" t="s">
        <v>45</v>
      </c>
      <c r="I199" s="9"/>
      <c r="J199" s="9" t="s">
        <v>10</v>
      </c>
      <c r="K199" s="9"/>
      <c r="L199" s="9"/>
      <c r="M199" s="9">
        <v>5</v>
      </c>
      <c r="N199" s="9">
        <v>3</v>
      </c>
      <c r="O199" s="9">
        <v>3</v>
      </c>
      <c r="P199" s="9">
        <f t="shared" si="30"/>
        <v>45</v>
      </c>
      <c r="Q199" s="9">
        <v>3</v>
      </c>
      <c r="R199" s="9" t="str">
        <f t="shared" si="29"/>
        <v>BAJA SIGNIFICANCIA</v>
      </c>
      <c r="S199" s="19" t="s">
        <v>216</v>
      </c>
      <c r="T199" s="9" t="s">
        <v>215</v>
      </c>
      <c r="U199" s="19"/>
      <c r="V199" s="20"/>
      <c r="W199" s="1"/>
      <c r="X199" s="1"/>
      <c r="Y199" s="1"/>
      <c r="Z199" s="1"/>
      <c r="AA199" s="1"/>
      <c r="AB199" s="1"/>
      <c r="AC199" s="1"/>
      <c r="AD199" s="1"/>
      <c r="AE199" s="1"/>
    </row>
    <row r="200" spans="1:31" ht="82.5" hidden="1" customHeight="1" x14ac:dyDescent="0.2">
      <c r="A200" s="1"/>
      <c r="B200" s="80"/>
      <c r="C200" s="31"/>
      <c r="D200" s="31"/>
      <c r="E200" s="4" t="s">
        <v>129</v>
      </c>
      <c r="F200" s="5" t="s">
        <v>70</v>
      </c>
      <c r="G200" s="4" t="s">
        <v>24</v>
      </c>
      <c r="H200" s="4" t="s">
        <v>45</v>
      </c>
      <c r="I200" s="9"/>
      <c r="J200" s="9"/>
      <c r="K200" s="9"/>
      <c r="L200" s="9" t="s">
        <v>10</v>
      </c>
      <c r="M200" s="9">
        <v>1</v>
      </c>
      <c r="N200" s="9">
        <v>4</v>
      </c>
      <c r="O200" s="9">
        <v>4</v>
      </c>
      <c r="P200" s="9">
        <f t="shared" ref="P200:P205" si="31">(M200*N200*O200)</f>
        <v>16</v>
      </c>
      <c r="Q200" s="9">
        <v>4</v>
      </c>
      <c r="R200" s="9" t="str">
        <f t="shared" si="29"/>
        <v>NO SIGNIFICATIVO</v>
      </c>
      <c r="S200" s="9" t="s">
        <v>287</v>
      </c>
      <c r="T200" s="9" t="s">
        <v>83</v>
      </c>
      <c r="U200" s="19" t="s">
        <v>82</v>
      </c>
      <c r="V200" s="20"/>
      <c r="W200" s="1"/>
      <c r="X200" s="1"/>
      <c r="Y200" s="1"/>
      <c r="Z200" s="1"/>
      <c r="AA200" s="1"/>
      <c r="AB200" s="1"/>
      <c r="AC200" s="1"/>
      <c r="AD200" s="1"/>
      <c r="AE200" s="1"/>
    </row>
    <row r="201" spans="1:31" ht="101.45" hidden="1" customHeight="1" x14ac:dyDescent="0.2">
      <c r="A201" s="1"/>
      <c r="B201" s="39" t="s">
        <v>243</v>
      </c>
      <c r="C201" s="33" t="s">
        <v>225</v>
      </c>
      <c r="D201" s="30" t="s">
        <v>224</v>
      </c>
      <c r="E201" s="4" t="s">
        <v>217</v>
      </c>
      <c r="F201" s="4" t="s">
        <v>218</v>
      </c>
      <c r="G201" s="4" t="s">
        <v>27</v>
      </c>
      <c r="H201" s="4" t="s">
        <v>45</v>
      </c>
      <c r="I201" s="9"/>
      <c r="J201" s="9" t="s">
        <v>45</v>
      </c>
      <c r="K201" s="9"/>
      <c r="L201" s="9" t="s">
        <v>45</v>
      </c>
      <c r="M201" s="9">
        <v>2</v>
      </c>
      <c r="N201" s="9">
        <v>1</v>
      </c>
      <c r="O201" s="9">
        <v>1</v>
      </c>
      <c r="P201" s="9">
        <f t="shared" si="31"/>
        <v>2</v>
      </c>
      <c r="Q201" s="9">
        <v>4</v>
      </c>
      <c r="R201" s="9" t="str">
        <f t="shared" si="29"/>
        <v>NO SIGNIFICATIVO</v>
      </c>
      <c r="S201" s="9"/>
      <c r="T201" s="9"/>
      <c r="U201" s="21" t="s">
        <v>227</v>
      </c>
      <c r="V201" s="20"/>
      <c r="W201" s="1"/>
      <c r="X201" s="1"/>
      <c r="Y201" s="1"/>
      <c r="Z201" s="1"/>
      <c r="AA201" s="1"/>
      <c r="AB201" s="1"/>
      <c r="AC201" s="1"/>
      <c r="AD201" s="1"/>
      <c r="AE201" s="1"/>
    </row>
    <row r="202" spans="1:31" ht="101.45" hidden="1" customHeight="1" x14ac:dyDescent="0.2">
      <c r="A202" s="1"/>
      <c r="B202" s="39"/>
      <c r="C202" s="27"/>
      <c r="D202" s="31"/>
      <c r="E202" s="4" t="s">
        <v>221</v>
      </c>
      <c r="F202" s="4" t="s">
        <v>222</v>
      </c>
      <c r="G202" s="4" t="s">
        <v>27</v>
      </c>
      <c r="H202" s="4" t="s">
        <v>45</v>
      </c>
      <c r="I202" s="9"/>
      <c r="J202" s="9" t="s">
        <v>45</v>
      </c>
      <c r="K202" s="9"/>
      <c r="L202" s="9"/>
      <c r="M202" s="9">
        <v>2</v>
      </c>
      <c r="N202" s="9">
        <v>1</v>
      </c>
      <c r="O202" s="9">
        <v>1</v>
      </c>
      <c r="P202" s="9">
        <f t="shared" si="31"/>
        <v>2</v>
      </c>
      <c r="Q202" s="9">
        <v>4</v>
      </c>
      <c r="R202" s="9" t="str">
        <f t="shared" si="29"/>
        <v>NO SIGNIFICATIVO</v>
      </c>
      <c r="S202" s="9"/>
      <c r="T202" s="9"/>
      <c r="U202" s="21" t="s">
        <v>227</v>
      </c>
      <c r="V202" s="20"/>
      <c r="W202" s="1"/>
      <c r="X202" s="1"/>
      <c r="Y202" s="1"/>
      <c r="Z202" s="1"/>
      <c r="AA202" s="1"/>
      <c r="AB202" s="1"/>
      <c r="AC202" s="1"/>
      <c r="AD202" s="1"/>
      <c r="AE202" s="1"/>
    </row>
    <row r="203" spans="1:31" ht="102.6" hidden="1" customHeight="1" x14ac:dyDescent="0.2">
      <c r="A203" s="1"/>
      <c r="B203" s="39"/>
      <c r="C203" s="27"/>
      <c r="D203" s="31"/>
      <c r="E203" s="4" t="s">
        <v>220</v>
      </c>
      <c r="F203" s="4" t="s">
        <v>223</v>
      </c>
      <c r="G203" s="4" t="s">
        <v>27</v>
      </c>
      <c r="H203" s="4" t="s">
        <v>45</v>
      </c>
      <c r="I203" s="9"/>
      <c r="J203" s="9" t="s">
        <v>45</v>
      </c>
      <c r="K203" s="9"/>
      <c r="L203" s="9"/>
      <c r="M203" s="9">
        <v>2</v>
      </c>
      <c r="N203" s="9">
        <v>1</v>
      </c>
      <c r="O203" s="9">
        <v>1</v>
      </c>
      <c r="P203" s="9">
        <f t="shared" si="31"/>
        <v>2</v>
      </c>
      <c r="Q203" s="9">
        <v>4</v>
      </c>
      <c r="R203" s="9" t="str">
        <f t="shared" si="29"/>
        <v>NO SIGNIFICATIVO</v>
      </c>
      <c r="S203" s="9"/>
      <c r="T203" s="9"/>
      <c r="U203" s="21" t="s">
        <v>227</v>
      </c>
      <c r="V203" s="20"/>
      <c r="W203" s="1"/>
      <c r="X203" s="1"/>
      <c r="Y203" s="1"/>
      <c r="Z203" s="1"/>
      <c r="AA203" s="1"/>
      <c r="AB203" s="1"/>
      <c r="AC203" s="1"/>
      <c r="AD203" s="1"/>
      <c r="AE203" s="1"/>
    </row>
    <row r="204" spans="1:31" ht="55.5" hidden="1" customHeight="1" x14ac:dyDescent="0.2">
      <c r="A204" s="1"/>
      <c r="B204" s="39"/>
      <c r="C204" s="27"/>
      <c r="D204" s="31"/>
      <c r="E204" s="5" t="s">
        <v>226</v>
      </c>
      <c r="F204" s="5" t="s">
        <v>133</v>
      </c>
      <c r="G204" s="4" t="s">
        <v>134</v>
      </c>
      <c r="H204" s="4" t="s">
        <v>45</v>
      </c>
      <c r="I204" s="9"/>
      <c r="J204" s="9" t="s">
        <v>10</v>
      </c>
      <c r="K204" s="9"/>
      <c r="L204" s="9"/>
      <c r="M204" s="9">
        <v>5</v>
      </c>
      <c r="N204" s="9">
        <v>2</v>
      </c>
      <c r="O204" s="9">
        <v>2</v>
      </c>
      <c r="P204" s="9">
        <f t="shared" si="31"/>
        <v>20</v>
      </c>
      <c r="Q204" s="9">
        <v>4</v>
      </c>
      <c r="R204" s="9" t="str">
        <f t="shared" si="29"/>
        <v>NO SIGNIFICATIVO</v>
      </c>
      <c r="S204" s="9" t="s">
        <v>300</v>
      </c>
      <c r="T204" s="9" t="s">
        <v>135</v>
      </c>
      <c r="U204" s="19" t="s">
        <v>136</v>
      </c>
      <c r="V204" s="20"/>
      <c r="W204" s="1"/>
      <c r="X204" s="1"/>
      <c r="Y204" s="1"/>
      <c r="Z204" s="1"/>
      <c r="AA204" s="1"/>
      <c r="AB204" s="1"/>
      <c r="AC204" s="1"/>
      <c r="AD204" s="1"/>
      <c r="AE204" s="1"/>
    </row>
    <row r="205" spans="1:31" ht="68.25" hidden="1" customHeight="1" x14ac:dyDescent="0.2">
      <c r="A205" s="1"/>
      <c r="B205" s="39"/>
      <c r="C205" s="34"/>
      <c r="D205" s="32"/>
      <c r="E205" s="4" t="s">
        <v>129</v>
      </c>
      <c r="F205" s="4" t="s">
        <v>219</v>
      </c>
      <c r="G205" s="4" t="s">
        <v>24</v>
      </c>
      <c r="H205" s="4" t="s">
        <v>45</v>
      </c>
      <c r="I205" s="9"/>
      <c r="J205" s="9"/>
      <c r="K205" s="9"/>
      <c r="L205" s="9" t="s">
        <v>45</v>
      </c>
      <c r="M205" s="9">
        <v>1</v>
      </c>
      <c r="N205" s="9">
        <v>4</v>
      </c>
      <c r="O205" s="9">
        <v>3</v>
      </c>
      <c r="P205" s="9">
        <f t="shared" si="31"/>
        <v>12</v>
      </c>
      <c r="Q205" s="9">
        <v>4</v>
      </c>
      <c r="R205" s="9" t="str">
        <f t="shared" si="29"/>
        <v>NO SIGNIFICATIVO</v>
      </c>
      <c r="S205" s="9" t="s">
        <v>287</v>
      </c>
      <c r="T205" s="9" t="s">
        <v>83</v>
      </c>
      <c r="U205" s="19" t="s">
        <v>82</v>
      </c>
      <c r="V205" s="20"/>
      <c r="W205" s="1"/>
      <c r="X205" s="1"/>
      <c r="Y205" s="1"/>
      <c r="Z205" s="1"/>
      <c r="AA205" s="1"/>
      <c r="AB205" s="1"/>
      <c r="AC205" s="1"/>
      <c r="AD205" s="1"/>
      <c r="AE205" s="1"/>
    </row>
    <row r="206" spans="1:31" ht="12.75" customHeight="1" x14ac:dyDescent="0.2">
      <c r="A206" s="1"/>
      <c r="B206" s="2"/>
      <c r="C206" s="2"/>
      <c r="D206" s="2"/>
      <c r="E206" s="2"/>
      <c r="F206" s="2"/>
      <c r="G206" s="2"/>
      <c r="H206" s="2"/>
      <c r="I206" s="2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1:31" ht="12.75" customHeight="1" x14ac:dyDescent="0.2">
      <c r="A207" s="1"/>
      <c r="B207" s="2"/>
      <c r="C207" s="2"/>
      <c r="D207" s="2"/>
      <c r="E207" s="2"/>
      <c r="F207" s="2"/>
      <c r="G207" s="2"/>
      <c r="H207" s="2"/>
      <c r="I207" s="2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1:31" ht="12.75" customHeight="1" x14ac:dyDescent="0.2">
      <c r="A208" s="1"/>
      <c r="B208" s="2"/>
      <c r="C208" s="2"/>
      <c r="D208" s="2"/>
      <c r="E208" s="2"/>
      <c r="F208" s="2"/>
      <c r="G208" s="2"/>
      <c r="H208" s="2"/>
      <c r="I208" s="2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1:31" ht="12.75" customHeight="1" x14ac:dyDescent="0.2">
      <c r="A209" s="1"/>
      <c r="B209" s="2"/>
      <c r="C209" s="2"/>
      <c r="D209" s="2"/>
      <c r="E209" s="2"/>
      <c r="F209" s="2"/>
      <c r="G209" s="2"/>
      <c r="H209" s="2"/>
      <c r="I209" s="2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1:31" ht="12.75" x14ac:dyDescent="0.2">
      <c r="A210" s="1"/>
      <c r="B210" s="2"/>
      <c r="C210" s="2"/>
      <c r="D210" s="2"/>
      <c r="E210" s="2"/>
      <c r="F210" s="2"/>
      <c r="G210" s="2"/>
      <c r="H210" s="2"/>
      <c r="I210" s="2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1:31" ht="95.25" customHeight="1" x14ac:dyDescent="0.2">
      <c r="A211" s="1"/>
      <c r="B211" s="2"/>
      <c r="C211" s="2"/>
      <c r="D211" s="2"/>
      <c r="E211" s="2"/>
      <c r="F211" s="2"/>
      <c r="G211" s="2"/>
      <c r="H211" s="2"/>
      <c r="I211" s="2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1:31" ht="68.25" customHeight="1" x14ac:dyDescent="0.2">
      <c r="A212" s="1"/>
      <c r="B212" s="2"/>
      <c r="C212" s="2"/>
      <c r="D212" s="2"/>
      <c r="E212" s="2"/>
      <c r="F212" s="2"/>
      <c r="G212" s="2"/>
      <c r="H212" s="2"/>
      <c r="I212" s="2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1:31" ht="12.75" customHeight="1" x14ac:dyDescent="0.2">
      <c r="A213" s="1"/>
      <c r="B213" s="2"/>
      <c r="C213" s="2"/>
      <c r="D213" s="2"/>
      <c r="E213" s="2"/>
      <c r="F213" s="2"/>
      <c r="G213" s="2"/>
      <c r="H213" s="2"/>
      <c r="I213" s="2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spans="1:31" ht="12.75" customHeight="1" x14ac:dyDescent="0.2">
      <c r="A214" s="1"/>
      <c r="B214" s="2"/>
      <c r="C214" s="2"/>
      <c r="D214" s="2"/>
      <c r="E214" s="2"/>
      <c r="F214" s="2"/>
      <c r="G214" s="2"/>
      <c r="H214" s="2"/>
      <c r="I214" s="2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spans="1:31" ht="12.75" customHeight="1" x14ac:dyDescent="0.2">
      <c r="A215" s="1"/>
      <c r="B215" s="2"/>
      <c r="C215" s="2"/>
      <c r="D215" s="2"/>
      <c r="E215" s="2"/>
      <c r="F215" s="2"/>
      <c r="G215" s="2"/>
      <c r="H215" s="2"/>
      <c r="I215" s="2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spans="1:31" ht="12.75" customHeight="1" x14ac:dyDescent="0.2">
      <c r="A216" s="1"/>
      <c r="B216" s="2"/>
      <c r="C216" s="2"/>
      <c r="D216" s="2"/>
      <c r="E216" s="2"/>
      <c r="F216" s="2"/>
      <c r="G216" s="2"/>
      <c r="H216" s="2"/>
      <c r="I216" s="2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spans="1:31" ht="12.75" customHeight="1" x14ac:dyDescent="0.2">
      <c r="A217" s="1"/>
      <c r="B217" s="2"/>
      <c r="C217" s="2"/>
      <c r="D217" s="2"/>
      <c r="E217" s="2"/>
      <c r="F217" s="2"/>
      <c r="G217" s="2"/>
      <c r="H217" s="2"/>
      <c r="I217" s="2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spans="1:31" ht="12.75" customHeight="1" x14ac:dyDescent="0.2">
      <c r="A218" s="1"/>
      <c r="B218" s="2"/>
      <c r="C218" s="2"/>
      <c r="D218" s="2"/>
      <c r="E218" s="2"/>
      <c r="F218" s="2"/>
      <c r="G218" s="2"/>
      <c r="H218" s="2"/>
      <c r="I218" s="2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spans="1:31" ht="12.75" customHeight="1" x14ac:dyDescent="0.2">
      <c r="A219" s="1"/>
      <c r="B219" s="2"/>
      <c r="C219" s="2"/>
      <c r="D219" s="2"/>
      <c r="E219" s="2"/>
      <c r="F219" s="2"/>
      <c r="G219" s="2"/>
      <c r="H219" s="2"/>
      <c r="I219" s="2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spans="1:31" ht="12.75" customHeight="1" x14ac:dyDescent="0.2">
      <c r="A220" s="1"/>
      <c r="B220" s="2"/>
      <c r="C220" s="2"/>
      <c r="D220" s="2"/>
      <c r="E220" s="2"/>
      <c r="F220" s="2"/>
      <c r="G220" s="2"/>
      <c r="H220" s="2"/>
      <c r="I220" s="2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spans="1:31" ht="12.75" customHeight="1" x14ac:dyDescent="0.2">
      <c r="A221" s="1"/>
      <c r="B221" s="2"/>
      <c r="C221" s="2"/>
      <c r="D221" s="2"/>
      <c r="E221" s="2"/>
      <c r="F221" s="2"/>
      <c r="G221" s="2"/>
      <c r="H221" s="2"/>
      <c r="I221" s="2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spans="1:31" ht="12.75" customHeight="1" x14ac:dyDescent="0.2">
      <c r="A222" s="1"/>
      <c r="B222" s="2"/>
      <c r="C222" s="2"/>
      <c r="D222" s="2"/>
      <c r="E222" s="2"/>
      <c r="F222" s="2"/>
      <c r="G222" s="2"/>
      <c r="H222" s="2"/>
      <c r="I222" s="2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spans="1:31" ht="12.75" customHeight="1" x14ac:dyDescent="0.2">
      <c r="A223" s="1"/>
      <c r="B223" s="2"/>
      <c r="C223" s="2"/>
      <c r="D223" s="2"/>
      <c r="E223" s="2"/>
      <c r="F223" s="2"/>
      <c r="G223" s="2"/>
      <c r="H223" s="2"/>
      <c r="I223" s="2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spans="1:31" ht="12.75" customHeight="1" x14ac:dyDescent="0.2">
      <c r="A224" s="1"/>
      <c r="B224" s="2"/>
      <c r="C224" s="2"/>
      <c r="D224" s="2"/>
      <c r="E224" s="2"/>
      <c r="F224" s="2"/>
      <c r="G224" s="2"/>
      <c r="H224" s="2"/>
      <c r="I224" s="2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spans="1:31" ht="12.75" customHeight="1" x14ac:dyDescent="0.2">
      <c r="A225" s="1"/>
      <c r="B225" s="2"/>
      <c r="C225" s="2"/>
      <c r="D225" s="2"/>
      <c r="E225" s="2"/>
      <c r="F225" s="2"/>
      <c r="G225" s="2"/>
      <c r="H225" s="2"/>
      <c r="I225" s="2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1:31" ht="12.75" customHeight="1" x14ac:dyDescent="0.2">
      <c r="A226" s="1"/>
      <c r="B226" s="2"/>
      <c r="C226" s="2"/>
      <c r="D226" s="2"/>
      <c r="E226" s="2"/>
      <c r="F226" s="2"/>
      <c r="G226" s="2"/>
      <c r="H226" s="2"/>
      <c r="I226" s="2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1:31" ht="12.75" customHeight="1" x14ac:dyDescent="0.2">
      <c r="A227" s="1"/>
      <c r="B227" s="2"/>
      <c r="C227" s="2"/>
      <c r="D227" s="2"/>
      <c r="E227" s="2"/>
      <c r="F227" s="2"/>
      <c r="G227" s="2"/>
      <c r="H227" s="2"/>
      <c r="I227" s="2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1:31" ht="12.75" customHeight="1" x14ac:dyDescent="0.2">
      <c r="A228" s="1"/>
      <c r="B228" s="2"/>
      <c r="C228" s="2"/>
      <c r="D228" s="2"/>
      <c r="E228" s="2"/>
      <c r="F228" s="2"/>
      <c r="G228" s="2"/>
      <c r="H228" s="2"/>
      <c r="I228" s="2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1:31" ht="12.75" customHeight="1" x14ac:dyDescent="0.2">
      <c r="A229" s="1"/>
      <c r="B229" s="2"/>
      <c r="C229" s="2"/>
      <c r="D229" s="2"/>
      <c r="E229" s="2"/>
      <c r="F229" s="2"/>
      <c r="G229" s="2"/>
      <c r="H229" s="2"/>
      <c r="I229" s="2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1:31" ht="12.75" customHeight="1" x14ac:dyDescent="0.2">
      <c r="A230" s="1"/>
      <c r="B230" s="2"/>
      <c r="C230" s="2"/>
      <c r="D230" s="2"/>
      <c r="E230" s="2"/>
      <c r="F230" s="2"/>
      <c r="G230" s="2"/>
      <c r="H230" s="2"/>
      <c r="I230" s="2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1:31" ht="12.75" customHeight="1" x14ac:dyDescent="0.2">
      <c r="A231" s="1"/>
      <c r="B231" s="2"/>
      <c r="C231" s="2"/>
      <c r="D231" s="2"/>
      <c r="E231" s="2"/>
      <c r="F231" s="2"/>
      <c r="G231" s="2"/>
      <c r="H231" s="2"/>
      <c r="I231" s="2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1:31" ht="12.75" customHeight="1" x14ac:dyDescent="0.2">
      <c r="A232" s="1"/>
      <c r="B232" s="2"/>
      <c r="C232" s="2"/>
      <c r="D232" s="2"/>
      <c r="E232" s="2"/>
      <c r="F232" s="2"/>
      <c r="G232" s="2"/>
      <c r="H232" s="2"/>
      <c r="I232" s="2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1:31" ht="12.75" customHeight="1" x14ac:dyDescent="0.2">
      <c r="A233" s="1"/>
      <c r="B233" s="2"/>
      <c r="C233" s="2"/>
      <c r="D233" s="2"/>
      <c r="E233" s="2"/>
      <c r="F233" s="2"/>
      <c r="G233" s="2"/>
      <c r="H233" s="2"/>
      <c r="I233" s="2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1:31" ht="12.75" customHeight="1" x14ac:dyDescent="0.2">
      <c r="A234" s="1"/>
      <c r="B234" s="2"/>
      <c r="C234" s="2"/>
      <c r="D234" s="2"/>
      <c r="E234" s="2"/>
      <c r="F234" s="2"/>
      <c r="G234" s="2"/>
      <c r="H234" s="2"/>
      <c r="I234" s="2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1:31" ht="12.75" customHeight="1" x14ac:dyDescent="0.2">
      <c r="A235" s="1"/>
      <c r="B235" s="2"/>
      <c r="C235" s="2"/>
      <c r="D235" s="2"/>
      <c r="E235" s="2"/>
      <c r="F235" s="2"/>
      <c r="G235" s="2"/>
      <c r="H235" s="2"/>
      <c r="I235" s="2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1:31" ht="12.75" customHeight="1" x14ac:dyDescent="0.2">
      <c r="A236" s="1"/>
      <c r="B236" s="2"/>
      <c r="C236" s="2"/>
      <c r="D236" s="2"/>
      <c r="E236" s="2"/>
      <c r="F236" s="2"/>
      <c r="G236" s="2"/>
      <c r="H236" s="2"/>
      <c r="I236" s="2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1:31" ht="12.75" customHeight="1" x14ac:dyDescent="0.2">
      <c r="A237" s="1"/>
      <c r="B237" s="2"/>
      <c r="C237" s="2"/>
      <c r="D237" s="2"/>
      <c r="E237" s="2"/>
      <c r="F237" s="2"/>
      <c r="G237" s="2"/>
      <c r="H237" s="2"/>
      <c r="I237" s="2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1:31" ht="12.75" customHeight="1" x14ac:dyDescent="0.2">
      <c r="A238" s="1"/>
      <c r="B238" s="2"/>
      <c r="C238" s="2"/>
      <c r="D238" s="2"/>
      <c r="E238" s="2"/>
      <c r="F238" s="2"/>
      <c r="G238" s="2"/>
      <c r="H238" s="2"/>
      <c r="I238" s="2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1:31" ht="12.75" customHeight="1" x14ac:dyDescent="0.2">
      <c r="A239" s="1"/>
      <c r="B239" s="2"/>
      <c r="C239" s="2"/>
      <c r="D239" s="2"/>
      <c r="E239" s="2"/>
      <c r="F239" s="2"/>
      <c r="G239" s="2"/>
      <c r="H239" s="2"/>
      <c r="I239" s="2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1:31" ht="12.75" customHeight="1" x14ac:dyDescent="0.2">
      <c r="A240" s="1"/>
      <c r="B240" s="2"/>
      <c r="C240" s="2"/>
      <c r="D240" s="2"/>
      <c r="E240" s="2"/>
      <c r="F240" s="2"/>
      <c r="G240" s="2"/>
      <c r="H240" s="2"/>
      <c r="I240" s="2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1:31" ht="12.75" customHeight="1" x14ac:dyDescent="0.2">
      <c r="A241" s="1"/>
      <c r="B241" s="2"/>
      <c r="C241" s="2"/>
      <c r="D241" s="2"/>
      <c r="E241" s="2"/>
      <c r="F241" s="2"/>
      <c r="G241" s="2"/>
      <c r="H241" s="2"/>
      <c r="I241" s="2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1:31" ht="12.75" customHeight="1" x14ac:dyDescent="0.2">
      <c r="A242" s="1"/>
      <c r="B242" s="2"/>
      <c r="C242" s="2"/>
      <c r="D242" s="2"/>
      <c r="E242" s="2"/>
      <c r="F242" s="2"/>
      <c r="G242" s="2"/>
      <c r="H242" s="2"/>
      <c r="I242" s="2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1:31" ht="12.75" customHeight="1" x14ac:dyDescent="0.2">
      <c r="A243" s="1"/>
      <c r="B243" s="2"/>
      <c r="C243" s="2"/>
      <c r="D243" s="2"/>
      <c r="E243" s="2"/>
      <c r="F243" s="2"/>
      <c r="G243" s="2"/>
      <c r="H243" s="2"/>
      <c r="I243" s="2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1:31" ht="12.75" customHeight="1" x14ac:dyDescent="0.2">
      <c r="A244" s="1"/>
      <c r="B244" s="2"/>
      <c r="C244" s="2"/>
      <c r="D244" s="2"/>
      <c r="E244" s="2"/>
      <c r="F244" s="2"/>
      <c r="G244" s="2"/>
      <c r="H244" s="2"/>
      <c r="I244" s="2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1:31" ht="12.75" customHeight="1" x14ac:dyDescent="0.2">
      <c r="A245" s="1"/>
      <c r="B245" s="2"/>
      <c r="C245" s="2"/>
      <c r="D245" s="2"/>
      <c r="E245" s="2"/>
      <c r="F245" s="2"/>
      <c r="G245" s="2"/>
      <c r="H245" s="2"/>
      <c r="I245" s="2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1:31" ht="12.75" customHeight="1" x14ac:dyDescent="0.2">
      <c r="A246" s="1"/>
      <c r="B246" s="2"/>
      <c r="C246" s="2"/>
      <c r="D246" s="2"/>
      <c r="E246" s="2"/>
      <c r="F246" s="2"/>
      <c r="G246" s="2"/>
      <c r="H246" s="2"/>
      <c r="I246" s="2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1:31" ht="12.75" customHeight="1" x14ac:dyDescent="0.2">
      <c r="A247" s="1"/>
      <c r="B247" s="2"/>
      <c r="C247" s="2"/>
      <c r="D247" s="2"/>
      <c r="E247" s="2"/>
      <c r="F247" s="2"/>
      <c r="G247" s="2"/>
      <c r="H247" s="2"/>
      <c r="I247" s="2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1:31" ht="12.75" customHeight="1" x14ac:dyDescent="0.2">
      <c r="A248" s="1"/>
      <c r="B248" s="2"/>
      <c r="C248" s="2"/>
      <c r="D248" s="2"/>
      <c r="E248" s="2"/>
      <c r="F248" s="2"/>
      <c r="G248" s="2"/>
      <c r="H248" s="2"/>
      <c r="I248" s="2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spans="1:31" ht="12.75" customHeight="1" x14ac:dyDescent="0.2">
      <c r="A249" s="1"/>
      <c r="B249" s="2"/>
      <c r="C249" s="2"/>
      <c r="D249" s="2"/>
      <c r="E249" s="2"/>
      <c r="F249" s="2"/>
      <c r="G249" s="2"/>
      <c r="H249" s="2"/>
      <c r="I249" s="2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spans="1:31" ht="12.75" customHeight="1" x14ac:dyDescent="0.2">
      <c r="A250" s="1"/>
      <c r="B250" s="2"/>
      <c r="C250" s="2"/>
      <c r="D250" s="2"/>
      <c r="E250" s="2"/>
      <c r="F250" s="2"/>
      <c r="G250" s="2"/>
      <c r="H250" s="2"/>
      <c r="I250" s="2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spans="1:31" ht="12.75" customHeight="1" x14ac:dyDescent="0.2">
      <c r="A251" s="1"/>
      <c r="B251" s="2"/>
      <c r="C251" s="2"/>
      <c r="D251" s="2"/>
      <c r="E251" s="2"/>
      <c r="F251" s="2"/>
      <c r="G251" s="2"/>
      <c r="H251" s="2"/>
      <c r="I251" s="2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spans="1:31" ht="12.75" customHeight="1" x14ac:dyDescent="0.2">
      <c r="A252" s="1"/>
      <c r="B252" s="2"/>
      <c r="C252" s="2"/>
      <c r="D252" s="2"/>
      <c r="E252" s="2"/>
      <c r="F252" s="2"/>
      <c r="G252" s="2"/>
      <c r="H252" s="2"/>
      <c r="I252" s="2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spans="1:31" ht="12.75" customHeight="1" x14ac:dyDescent="0.2">
      <c r="A253" s="1"/>
      <c r="B253" s="2"/>
      <c r="C253" s="2"/>
      <c r="D253" s="2"/>
      <c r="E253" s="2"/>
      <c r="F253" s="2"/>
      <c r="G253" s="2"/>
      <c r="H253" s="2"/>
      <c r="I253" s="2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spans="1:31" ht="12.75" customHeight="1" x14ac:dyDescent="0.2">
      <c r="A254" s="1"/>
      <c r="B254" s="2"/>
      <c r="C254" s="2"/>
      <c r="D254" s="2"/>
      <c r="E254" s="2"/>
      <c r="F254" s="2"/>
      <c r="G254" s="2"/>
      <c r="H254" s="2"/>
      <c r="I254" s="2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spans="1:31" ht="12.75" customHeight="1" x14ac:dyDescent="0.2">
      <c r="A255" s="1"/>
      <c r="B255" s="2"/>
      <c r="C255" s="2"/>
      <c r="D255" s="2"/>
      <c r="E255" s="2"/>
      <c r="F255" s="2"/>
      <c r="G255" s="2"/>
      <c r="H255" s="2"/>
      <c r="I255" s="2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spans="1:31" ht="12.75" customHeight="1" x14ac:dyDescent="0.2">
      <c r="A256" s="1"/>
      <c r="B256" s="2"/>
      <c r="C256" s="2"/>
      <c r="D256" s="2"/>
      <c r="E256" s="2"/>
      <c r="F256" s="2"/>
      <c r="G256" s="2"/>
      <c r="H256" s="2"/>
      <c r="I256" s="2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spans="1:31" ht="12.75" customHeight="1" x14ac:dyDescent="0.2">
      <c r="A257" s="1"/>
      <c r="B257" s="2"/>
      <c r="C257" s="2"/>
      <c r="D257" s="2"/>
      <c r="E257" s="2"/>
      <c r="F257" s="2"/>
      <c r="G257" s="2"/>
      <c r="H257" s="2"/>
      <c r="I257" s="2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spans="1:31" ht="12.75" customHeight="1" x14ac:dyDescent="0.2">
      <c r="A258" s="1"/>
      <c r="B258" s="2"/>
      <c r="C258" s="2"/>
      <c r="D258" s="2"/>
      <c r="E258" s="2"/>
      <c r="F258" s="2"/>
      <c r="G258" s="2"/>
      <c r="H258" s="2"/>
      <c r="I258" s="2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spans="1:31" ht="12.75" customHeight="1" x14ac:dyDescent="0.2">
      <c r="A259" s="1"/>
      <c r="B259" s="2"/>
      <c r="C259" s="2"/>
      <c r="D259" s="2"/>
      <c r="E259" s="2"/>
      <c r="F259" s="2"/>
      <c r="G259" s="2"/>
      <c r="H259" s="2"/>
      <c r="I259" s="2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spans="1:31" ht="12.75" customHeight="1" x14ac:dyDescent="0.2">
      <c r="A260" s="1"/>
      <c r="B260" s="2"/>
      <c r="C260" s="2"/>
      <c r="D260" s="2"/>
      <c r="E260" s="2"/>
      <c r="F260" s="2"/>
      <c r="G260" s="2"/>
      <c r="H260" s="2"/>
      <c r="I260" s="2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spans="1:31" ht="12.75" customHeight="1" x14ac:dyDescent="0.2">
      <c r="A261" s="1"/>
      <c r="B261" s="2"/>
      <c r="C261" s="2"/>
      <c r="D261" s="2"/>
      <c r="E261" s="2"/>
      <c r="F261" s="2"/>
      <c r="G261" s="2"/>
      <c r="H261" s="2"/>
      <c r="I261" s="2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spans="1:31" ht="12.75" customHeight="1" x14ac:dyDescent="0.2">
      <c r="A262" s="1"/>
      <c r="B262" s="2"/>
      <c r="C262" s="2"/>
      <c r="D262" s="2"/>
      <c r="E262" s="2"/>
      <c r="F262" s="2"/>
      <c r="G262" s="2"/>
      <c r="H262" s="2"/>
      <c r="I262" s="2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spans="1:31" ht="12.75" customHeight="1" x14ac:dyDescent="0.2">
      <c r="A263" s="1"/>
      <c r="B263" s="2"/>
      <c r="C263" s="2"/>
      <c r="D263" s="2"/>
      <c r="E263" s="2"/>
      <c r="F263" s="2"/>
      <c r="G263" s="2"/>
      <c r="H263" s="2"/>
      <c r="I263" s="2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spans="1:31" ht="12.75" customHeight="1" x14ac:dyDescent="0.2">
      <c r="A264" s="1"/>
      <c r="B264" s="2"/>
      <c r="C264" s="2"/>
      <c r="D264" s="2"/>
      <c r="E264" s="2"/>
      <c r="F264" s="2"/>
      <c r="G264" s="2"/>
      <c r="H264" s="2"/>
      <c r="I264" s="2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spans="1:31" ht="12.75" customHeight="1" x14ac:dyDescent="0.2">
      <c r="A265" s="1"/>
      <c r="B265" s="2"/>
      <c r="C265" s="2"/>
      <c r="D265" s="2"/>
      <c r="E265" s="2"/>
      <c r="F265" s="2"/>
      <c r="G265" s="2"/>
      <c r="H265" s="2"/>
      <c r="I265" s="2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spans="1:31" ht="12.75" customHeight="1" x14ac:dyDescent="0.2">
      <c r="A266" s="1"/>
      <c r="B266" s="2"/>
      <c r="C266" s="2"/>
      <c r="D266" s="2"/>
      <c r="E266" s="2"/>
      <c r="F266" s="2"/>
      <c r="G266" s="2"/>
      <c r="H266" s="2"/>
      <c r="I266" s="2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spans="1:31" ht="12.75" customHeight="1" x14ac:dyDescent="0.2">
      <c r="A267" s="1"/>
      <c r="B267" s="2"/>
      <c r="C267" s="2"/>
      <c r="D267" s="2"/>
      <c r="E267" s="2"/>
      <c r="F267" s="2"/>
      <c r="G267" s="2"/>
      <c r="H267" s="2"/>
      <c r="I267" s="2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spans="1:31" ht="12.75" customHeight="1" x14ac:dyDescent="0.2">
      <c r="A268" s="1"/>
      <c r="B268" s="2"/>
      <c r="C268" s="2"/>
      <c r="D268" s="2"/>
      <c r="E268" s="2"/>
      <c r="F268" s="2"/>
      <c r="G268" s="2"/>
      <c r="H268" s="2"/>
      <c r="I268" s="2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spans="1:31" ht="12.75" customHeight="1" x14ac:dyDescent="0.2">
      <c r="A269" s="1"/>
      <c r="B269" s="2"/>
      <c r="C269" s="2"/>
      <c r="D269" s="2"/>
      <c r="E269" s="2"/>
      <c r="F269" s="2"/>
      <c r="G269" s="2"/>
      <c r="H269" s="2"/>
      <c r="I269" s="2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spans="1:31" ht="12.75" customHeight="1" x14ac:dyDescent="0.2">
      <c r="A270" s="1"/>
      <c r="B270" s="2"/>
      <c r="C270" s="2"/>
      <c r="D270" s="2"/>
      <c r="E270" s="2"/>
      <c r="F270" s="2"/>
      <c r="G270" s="2"/>
      <c r="H270" s="2"/>
      <c r="I270" s="2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spans="1:31" ht="12.75" customHeight="1" x14ac:dyDescent="0.2">
      <c r="A271" s="1"/>
      <c r="B271" s="2"/>
      <c r="C271" s="2"/>
      <c r="D271" s="2"/>
      <c r="E271" s="2"/>
      <c r="F271" s="2"/>
      <c r="G271" s="2"/>
      <c r="H271" s="2"/>
      <c r="I271" s="2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spans="1:31" ht="12.75" customHeight="1" x14ac:dyDescent="0.2">
      <c r="A272" s="1"/>
      <c r="B272" s="2"/>
      <c r="C272" s="2"/>
      <c r="D272" s="2"/>
      <c r="E272" s="2"/>
      <c r="F272" s="2"/>
      <c r="G272" s="2"/>
      <c r="H272" s="2"/>
      <c r="I272" s="2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spans="1:31" ht="12.75" customHeight="1" x14ac:dyDescent="0.2">
      <c r="A273" s="1"/>
      <c r="B273" s="2"/>
      <c r="C273" s="2"/>
      <c r="D273" s="2"/>
      <c r="E273" s="2"/>
      <c r="F273" s="2"/>
      <c r="G273" s="2"/>
      <c r="H273" s="2"/>
      <c r="I273" s="2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spans="1:31" ht="12.75" customHeight="1" x14ac:dyDescent="0.2">
      <c r="A274" s="1"/>
      <c r="B274" s="2"/>
      <c r="C274" s="2"/>
      <c r="D274" s="2"/>
      <c r="E274" s="2"/>
      <c r="F274" s="2"/>
      <c r="G274" s="2"/>
      <c r="H274" s="2"/>
      <c r="I274" s="2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spans="1:31" ht="12.75" customHeight="1" x14ac:dyDescent="0.2">
      <c r="A275" s="1"/>
      <c r="B275" s="2"/>
      <c r="C275" s="2"/>
      <c r="D275" s="2"/>
      <c r="E275" s="2"/>
      <c r="F275" s="2"/>
      <c r="G275" s="2"/>
      <c r="H275" s="2"/>
      <c r="I275" s="2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spans="1:31" ht="12.75" customHeight="1" x14ac:dyDescent="0.2">
      <c r="A276" s="1"/>
      <c r="B276" s="2"/>
      <c r="C276" s="2"/>
      <c r="D276" s="2"/>
      <c r="E276" s="2"/>
      <c r="F276" s="2"/>
      <c r="G276" s="2"/>
      <c r="H276" s="2"/>
      <c r="I276" s="2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spans="1:31" ht="12.75" customHeight="1" x14ac:dyDescent="0.2">
      <c r="A277" s="1"/>
      <c r="B277" s="2"/>
      <c r="C277" s="2"/>
      <c r="D277" s="2"/>
      <c r="E277" s="2"/>
      <c r="F277" s="2"/>
      <c r="G277" s="2"/>
      <c r="H277" s="2"/>
      <c r="I277" s="2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spans="1:31" ht="12.75" customHeight="1" x14ac:dyDescent="0.2">
      <c r="A278" s="1"/>
      <c r="B278" s="2"/>
      <c r="C278" s="2"/>
      <c r="D278" s="2"/>
      <c r="E278" s="2"/>
      <c r="F278" s="2"/>
      <c r="G278" s="2"/>
      <c r="H278" s="2"/>
      <c r="I278" s="2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spans="1:31" ht="12.75" customHeight="1" x14ac:dyDescent="0.2">
      <c r="A279" s="1"/>
      <c r="B279" s="2"/>
      <c r="C279" s="2"/>
      <c r="D279" s="2"/>
      <c r="E279" s="2"/>
      <c r="F279" s="2"/>
      <c r="G279" s="2"/>
      <c r="H279" s="2"/>
      <c r="I279" s="2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spans="1:31" ht="12.75" customHeight="1" x14ac:dyDescent="0.2">
      <c r="A280" s="1"/>
      <c r="B280" s="2"/>
      <c r="C280" s="2"/>
      <c r="D280" s="2"/>
      <c r="E280" s="2"/>
      <c r="F280" s="2"/>
      <c r="G280" s="2"/>
      <c r="H280" s="2"/>
      <c r="I280" s="2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spans="1:31" ht="12.75" customHeight="1" x14ac:dyDescent="0.2">
      <c r="A281" s="1"/>
      <c r="B281" s="2"/>
      <c r="C281" s="2"/>
      <c r="D281" s="2"/>
      <c r="E281" s="2"/>
      <c r="F281" s="2"/>
      <c r="G281" s="2"/>
      <c r="H281" s="2"/>
      <c r="I281" s="2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spans="1:31" ht="12.75" customHeight="1" x14ac:dyDescent="0.2">
      <c r="A282" s="1"/>
      <c r="B282" s="2"/>
      <c r="C282" s="2"/>
      <c r="D282" s="2"/>
      <c r="E282" s="2"/>
      <c r="F282" s="2"/>
      <c r="G282" s="2"/>
      <c r="H282" s="2"/>
      <c r="I282" s="2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spans="1:31" ht="12.75" customHeight="1" x14ac:dyDescent="0.2">
      <c r="A283" s="1"/>
      <c r="B283" s="2"/>
      <c r="C283" s="2"/>
      <c r="D283" s="2"/>
      <c r="E283" s="2"/>
      <c r="F283" s="2"/>
      <c r="G283" s="2"/>
      <c r="H283" s="2"/>
      <c r="I283" s="2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spans="1:31" ht="12.75" customHeight="1" x14ac:dyDescent="0.2">
      <c r="A284" s="1"/>
      <c r="B284" s="2"/>
      <c r="C284" s="2"/>
      <c r="D284" s="2"/>
      <c r="E284" s="2"/>
      <c r="F284" s="2"/>
      <c r="G284" s="2"/>
      <c r="H284" s="2"/>
      <c r="I284" s="2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spans="1:31" ht="12.75" customHeight="1" x14ac:dyDescent="0.2">
      <c r="A285" s="1"/>
      <c r="B285" s="2"/>
      <c r="C285" s="2"/>
      <c r="D285" s="2"/>
      <c r="E285" s="2"/>
      <c r="F285" s="2"/>
      <c r="G285" s="2"/>
      <c r="H285" s="2"/>
      <c r="I285" s="2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spans="1:31" ht="12.75" customHeight="1" x14ac:dyDescent="0.2">
      <c r="A286" s="1"/>
      <c r="B286" s="2"/>
      <c r="C286" s="2"/>
      <c r="D286" s="2"/>
      <c r="E286" s="2"/>
      <c r="F286" s="2"/>
      <c r="G286" s="2"/>
      <c r="H286" s="2"/>
      <c r="I286" s="2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spans="1:31" ht="12.75" customHeight="1" x14ac:dyDescent="0.2">
      <c r="A287" s="1"/>
      <c r="B287" s="2"/>
      <c r="C287" s="2"/>
      <c r="D287" s="2"/>
      <c r="E287" s="2"/>
      <c r="F287" s="2"/>
      <c r="G287" s="2"/>
      <c r="H287" s="2"/>
      <c r="I287" s="2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spans="1:31" ht="12.75" customHeight="1" x14ac:dyDescent="0.2">
      <c r="A288" s="1"/>
      <c r="B288" s="2"/>
      <c r="C288" s="2"/>
      <c r="D288" s="2"/>
      <c r="E288" s="2"/>
      <c r="F288" s="2"/>
      <c r="G288" s="2"/>
      <c r="H288" s="2"/>
      <c r="I288" s="2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spans="1:31" ht="12.75" customHeight="1" x14ac:dyDescent="0.2">
      <c r="A289" s="1"/>
      <c r="B289" s="2"/>
      <c r="C289" s="2"/>
      <c r="D289" s="2"/>
      <c r="E289" s="2"/>
      <c r="F289" s="2"/>
      <c r="G289" s="2"/>
      <c r="H289" s="2"/>
      <c r="I289" s="2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spans="1:31" ht="12.75" customHeight="1" x14ac:dyDescent="0.2">
      <c r="A290" s="1"/>
      <c r="B290" s="2"/>
      <c r="C290" s="2"/>
      <c r="D290" s="2"/>
      <c r="E290" s="2"/>
      <c r="F290" s="2"/>
      <c r="G290" s="2"/>
      <c r="H290" s="2"/>
      <c r="I290" s="2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spans="1:31" ht="12.75" customHeight="1" x14ac:dyDescent="0.2">
      <c r="A291" s="1"/>
      <c r="B291" s="2"/>
      <c r="C291" s="2"/>
      <c r="D291" s="2"/>
      <c r="E291" s="2"/>
      <c r="F291" s="2"/>
      <c r="G291" s="2"/>
      <c r="H291" s="2"/>
      <c r="I291" s="2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spans="1:31" ht="12.75" customHeight="1" x14ac:dyDescent="0.2">
      <c r="A292" s="1"/>
      <c r="B292" s="2"/>
      <c r="C292" s="2"/>
      <c r="D292" s="2"/>
      <c r="E292" s="2"/>
      <c r="F292" s="2"/>
      <c r="G292" s="2"/>
      <c r="H292" s="2"/>
      <c r="I292" s="2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spans="1:31" ht="12.75" customHeight="1" x14ac:dyDescent="0.2">
      <c r="A293" s="1"/>
      <c r="B293" s="2"/>
      <c r="C293" s="2"/>
      <c r="D293" s="2"/>
      <c r="E293" s="2"/>
      <c r="F293" s="2"/>
      <c r="G293" s="2"/>
      <c r="H293" s="2"/>
      <c r="I293" s="2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spans="1:31" ht="12.75" customHeight="1" x14ac:dyDescent="0.2">
      <c r="A294" s="1"/>
      <c r="B294" s="2"/>
      <c r="C294" s="2"/>
      <c r="D294" s="2"/>
      <c r="E294" s="2"/>
      <c r="F294" s="2"/>
      <c r="G294" s="2"/>
      <c r="H294" s="2"/>
      <c r="I294" s="2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spans="1:31" ht="12.75" customHeight="1" x14ac:dyDescent="0.2">
      <c r="A295" s="1"/>
      <c r="B295" s="2"/>
      <c r="C295" s="2"/>
      <c r="D295" s="2"/>
      <c r="E295" s="2"/>
      <c r="F295" s="2"/>
      <c r="G295" s="2"/>
      <c r="H295" s="2"/>
      <c r="I295" s="2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spans="1:31" ht="12.75" customHeight="1" x14ac:dyDescent="0.2">
      <c r="A296" s="1"/>
      <c r="B296" s="2"/>
      <c r="C296" s="2"/>
      <c r="D296" s="2"/>
      <c r="E296" s="2"/>
      <c r="F296" s="2"/>
      <c r="G296" s="2"/>
      <c r="H296" s="2"/>
      <c r="I296" s="2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spans="1:31" ht="12.75" customHeight="1" x14ac:dyDescent="0.2">
      <c r="A297" s="1"/>
      <c r="B297" s="2"/>
      <c r="C297" s="2"/>
      <c r="D297" s="2"/>
      <c r="E297" s="2"/>
      <c r="F297" s="2"/>
      <c r="G297" s="2"/>
      <c r="H297" s="2"/>
      <c r="I297" s="2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spans="1:31" ht="12.75" customHeight="1" x14ac:dyDescent="0.2">
      <c r="A298" s="1"/>
      <c r="B298" s="2"/>
      <c r="C298" s="2"/>
      <c r="D298" s="2"/>
      <c r="E298" s="2"/>
      <c r="F298" s="2"/>
      <c r="G298" s="2"/>
      <c r="H298" s="2"/>
      <c r="I298" s="2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spans="1:31" ht="12.75" customHeight="1" x14ac:dyDescent="0.2">
      <c r="A299" s="1"/>
      <c r="B299" s="2"/>
      <c r="C299" s="2"/>
      <c r="D299" s="2"/>
      <c r="E299" s="2"/>
      <c r="F299" s="2"/>
      <c r="G299" s="2"/>
      <c r="H299" s="2"/>
      <c r="I299" s="2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spans="1:31" ht="12.75" customHeight="1" x14ac:dyDescent="0.2">
      <c r="A300" s="1"/>
      <c r="B300" s="2"/>
      <c r="C300" s="2"/>
      <c r="D300" s="2"/>
      <c r="E300" s="2"/>
      <c r="F300" s="2"/>
      <c r="G300" s="2"/>
      <c r="H300" s="2"/>
      <c r="I300" s="2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spans="1:31" ht="12.75" customHeight="1" x14ac:dyDescent="0.2">
      <c r="A301" s="1"/>
      <c r="B301" s="2"/>
      <c r="C301" s="2"/>
      <c r="D301" s="2"/>
      <c r="E301" s="2"/>
      <c r="F301" s="2"/>
      <c r="G301" s="2"/>
      <c r="H301" s="2"/>
      <c r="I301" s="2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spans="1:31" ht="12.75" customHeight="1" x14ac:dyDescent="0.2">
      <c r="A302" s="1"/>
      <c r="B302" s="2"/>
      <c r="C302" s="2"/>
      <c r="D302" s="2"/>
      <c r="E302" s="2"/>
      <c r="F302" s="2"/>
      <c r="G302" s="2"/>
      <c r="H302" s="2"/>
      <c r="I302" s="2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spans="1:31" ht="12.75" customHeight="1" x14ac:dyDescent="0.2">
      <c r="A303" s="1"/>
      <c r="B303" s="2"/>
      <c r="C303" s="2"/>
      <c r="D303" s="2"/>
      <c r="E303" s="2"/>
      <c r="F303" s="2"/>
      <c r="G303" s="2"/>
      <c r="H303" s="2"/>
      <c r="I303" s="2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spans="1:31" ht="12.75" customHeight="1" x14ac:dyDescent="0.2">
      <c r="A304" s="1"/>
      <c r="B304" s="2"/>
      <c r="C304" s="2"/>
      <c r="D304" s="2"/>
      <c r="E304" s="2"/>
      <c r="F304" s="2"/>
      <c r="G304" s="2"/>
      <c r="H304" s="2"/>
      <c r="I304" s="2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spans="1:31" ht="12.75" customHeight="1" x14ac:dyDescent="0.2">
      <c r="A305" s="1"/>
      <c r="B305" s="2"/>
      <c r="C305" s="2"/>
      <c r="D305" s="2"/>
      <c r="E305" s="2"/>
      <c r="F305" s="2"/>
      <c r="G305" s="2"/>
      <c r="H305" s="2"/>
      <c r="I305" s="2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spans="1:31" ht="12.75" customHeight="1" x14ac:dyDescent="0.2">
      <c r="A306" s="1"/>
      <c r="B306" s="2"/>
      <c r="C306" s="2"/>
      <c r="D306" s="2"/>
      <c r="E306" s="2"/>
      <c r="F306" s="2"/>
      <c r="G306" s="2"/>
      <c r="H306" s="2"/>
      <c r="I306" s="2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spans="1:31" ht="12.75" customHeight="1" x14ac:dyDescent="0.2">
      <c r="A307" s="1"/>
      <c r="B307" s="2"/>
      <c r="C307" s="2"/>
      <c r="D307" s="2"/>
      <c r="E307" s="2"/>
      <c r="F307" s="2"/>
      <c r="G307" s="2"/>
      <c r="H307" s="2"/>
      <c r="I307" s="2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spans="1:31" ht="12.75" customHeight="1" x14ac:dyDescent="0.2">
      <c r="A308" s="1"/>
      <c r="B308" s="2"/>
      <c r="C308" s="2"/>
      <c r="D308" s="2"/>
      <c r="E308" s="2"/>
      <c r="F308" s="2"/>
      <c r="G308" s="2"/>
      <c r="H308" s="2"/>
      <c r="I308" s="2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spans="1:31" ht="12.75" customHeight="1" x14ac:dyDescent="0.2">
      <c r="A309" s="1"/>
      <c r="B309" s="2"/>
      <c r="C309" s="2"/>
      <c r="D309" s="2"/>
      <c r="E309" s="2"/>
      <c r="F309" s="2"/>
      <c r="G309" s="2"/>
      <c r="H309" s="2"/>
      <c r="I309" s="2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spans="1:31" ht="12.75" customHeight="1" x14ac:dyDescent="0.2">
      <c r="A310" s="1"/>
      <c r="B310" s="2"/>
      <c r="C310" s="2"/>
      <c r="D310" s="2"/>
      <c r="E310" s="2"/>
      <c r="F310" s="2"/>
      <c r="G310" s="2"/>
      <c r="H310" s="2"/>
      <c r="I310" s="2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spans="1:31" ht="12.75" customHeight="1" x14ac:dyDescent="0.2">
      <c r="A311" s="1"/>
      <c r="B311" s="2"/>
      <c r="C311" s="2"/>
      <c r="D311" s="2"/>
      <c r="E311" s="2"/>
      <c r="F311" s="2"/>
      <c r="G311" s="2"/>
      <c r="H311" s="2"/>
      <c r="I311" s="2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spans="1:31" ht="12.75" customHeight="1" x14ac:dyDescent="0.2">
      <c r="A312" s="1"/>
      <c r="B312" s="2"/>
      <c r="C312" s="2"/>
      <c r="D312" s="2"/>
      <c r="E312" s="2"/>
      <c r="F312" s="2"/>
      <c r="G312" s="2"/>
      <c r="H312" s="2"/>
      <c r="I312" s="2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spans="1:31" ht="12.75" customHeight="1" x14ac:dyDescent="0.2">
      <c r="A313" s="1"/>
      <c r="B313" s="2"/>
      <c r="C313" s="2"/>
      <c r="D313" s="2"/>
      <c r="E313" s="2"/>
      <c r="F313" s="2"/>
      <c r="G313" s="2"/>
      <c r="H313" s="2"/>
      <c r="I313" s="2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spans="1:31" ht="12.75" customHeight="1" x14ac:dyDescent="0.2">
      <c r="A314" s="1"/>
      <c r="B314" s="2"/>
      <c r="C314" s="2"/>
      <c r="D314" s="2"/>
      <c r="E314" s="2"/>
      <c r="F314" s="2"/>
      <c r="G314" s="2"/>
      <c r="H314" s="2"/>
      <c r="I314" s="2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spans="1:31" ht="12.75" customHeight="1" x14ac:dyDescent="0.2">
      <c r="A315" s="1"/>
      <c r="B315" s="2"/>
      <c r="C315" s="2"/>
      <c r="D315" s="2"/>
      <c r="E315" s="2"/>
      <c r="F315" s="2"/>
      <c r="G315" s="2"/>
      <c r="H315" s="2"/>
      <c r="I315" s="2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spans="1:31" ht="12.75" customHeight="1" x14ac:dyDescent="0.2">
      <c r="A316" s="1"/>
      <c r="B316" s="2"/>
      <c r="C316" s="2"/>
      <c r="D316" s="2"/>
      <c r="E316" s="2"/>
      <c r="F316" s="2"/>
      <c r="G316" s="2"/>
      <c r="H316" s="2"/>
      <c r="I316" s="2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spans="1:31" ht="12.75" customHeight="1" x14ac:dyDescent="0.2">
      <c r="A317" s="1"/>
      <c r="B317" s="2"/>
      <c r="C317" s="2"/>
      <c r="D317" s="2"/>
      <c r="E317" s="2"/>
      <c r="F317" s="2"/>
      <c r="G317" s="2"/>
      <c r="H317" s="2"/>
      <c r="I317" s="2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spans="1:31" ht="12.75" customHeight="1" x14ac:dyDescent="0.2">
      <c r="A318" s="1"/>
      <c r="B318" s="2"/>
      <c r="C318" s="2"/>
      <c r="D318" s="2"/>
      <c r="E318" s="2"/>
      <c r="F318" s="2"/>
      <c r="G318" s="2"/>
      <c r="H318" s="2"/>
      <c r="I318" s="2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spans="1:31" ht="12.75" customHeight="1" x14ac:dyDescent="0.2">
      <c r="A319" s="1"/>
      <c r="B319" s="2"/>
      <c r="C319" s="2"/>
      <c r="D319" s="2"/>
      <c r="E319" s="2"/>
      <c r="F319" s="2"/>
      <c r="G319" s="2"/>
      <c r="H319" s="2"/>
      <c r="I319" s="2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spans="1:31" ht="12.75" customHeight="1" x14ac:dyDescent="0.2">
      <c r="A320" s="1"/>
      <c r="B320" s="2"/>
      <c r="C320" s="2"/>
      <c r="D320" s="2"/>
      <c r="E320" s="2"/>
      <c r="F320" s="2"/>
      <c r="G320" s="2"/>
      <c r="H320" s="2"/>
      <c r="I320" s="2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spans="1:31" ht="12.75" customHeight="1" x14ac:dyDescent="0.2">
      <c r="A321" s="1"/>
      <c r="B321" s="2"/>
      <c r="C321" s="2"/>
      <c r="D321" s="2"/>
      <c r="E321" s="2"/>
      <c r="F321" s="2"/>
      <c r="G321" s="2"/>
      <c r="H321" s="2"/>
      <c r="I321" s="2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spans="1:31" ht="12.75" customHeight="1" x14ac:dyDescent="0.2">
      <c r="A322" s="1"/>
      <c r="B322" s="2"/>
      <c r="C322" s="2"/>
      <c r="D322" s="2"/>
      <c r="E322" s="2"/>
      <c r="F322" s="2"/>
      <c r="G322" s="2"/>
      <c r="H322" s="2"/>
      <c r="I322" s="2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spans="1:31" ht="12.75" customHeight="1" x14ac:dyDescent="0.2">
      <c r="A323" s="1"/>
      <c r="B323" s="2"/>
      <c r="C323" s="2"/>
      <c r="D323" s="2"/>
      <c r="E323" s="2"/>
      <c r="F323" s="2"/>
      <c r="G323" s="2"/>
      <c r="H323" s="2"/>
      <c r="I323" s="2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spans="1:31" ht="12.75" customHeight="1" x14ac:dyDescent="0.2">
      <c r="A324" s="1"/>
      <c r="B324" s="2"/>
      <c r="C324" s="2"/>
      <c r="D324" s="2"/>
      <c r="E324" s="2"/>
      <c r="F324" s="2"/>
      <c r="G324" s="2"/>
      <c r="H324" s="2"/>
      <c r="I324" s="2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spans="1:31" ht="12.75" customHeight="1" x14ac:dyDescent="0.2">
      <c r="A325" s="1"/>
      <c r="B325" s="2"/>
      <c r="C325" s="2"/>
      <c r="D325" s="2"/>
      <c r="E325" s="2"/>
      <c r="F325" s="2"/>
      <c r="G325" s="2"/>
      <c r="H325" s="2"/>
      <c r="I325" s="2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spans="1:31" ht="12.75" customHeight="1" x14ac:dyDescent="0.2">
      <c r="A326" s="1"/>
      <c r="B326" s="2"/>
      <c r="C326" s="2"/>
      <c r="D326" s="2"/>
      <c r="E326" s="2"/>
      <c r="F326" s="2"/>
      <c r="G326" s="2"/>
      <c r="H326" s="2"/>
      <c r="I326" s="2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spans="1:31" ht="12.75" customHeight="1" x14ac:dyDescent="0.2">
      <c r="A327" s="1"/>
      <c r="B327" s="2"/>
      <c r="C327" s="2"/>
      <c r="D327" s="2"/>
      <c r="E327" s="2"/>
      <c r="F327" s="2"/>
      <c r="G327" s="2"/>
      <c r="H327" s="2"/>
      <c r="I327" s="2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spans="1:31" ht="12.75" customHeight="1" x14ac:dyDescent="0.2">
      <c r="A328" s="1"/>
      <c r="B328" s="2"/>
      <c r="C328" s="2"/>
      <c r="D328" s="2"/>
      <c r="E328" s="2"/>
      <c r="F328" s="2"/>
      <c r="G328" s="2"/>
      <c r="H328" s="2"/>
      <c r="I328" s="2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spans="1:31" ht="12.75" customHeight="1" x14ac:dyDescent="0.2">
      <c r="A329" s="1"/>
      <c r="B329" s="2"/>
      <c r="C329" s="2"/>
      <c r="D329" s="2"/>
      <c r="E329" s="2"/>
      <c r="F329" s="2"/>
      <c r="G329" s="2"/>
      <c r="H329" s="2"/>
      <c r="I329" s="2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spans="1:31" ht="12.75" customHeight="1" x14ac:dyDescent="0.2">
      <c r="A330" s="1"/>
      <c r="B330" s="2"/>
      <c r="C330" s="2"/>
      <c r="D330" s="2"/>
      <c r="E330" s="2"/>
      <c r="F330" s="2"/>
      <c r="G330" s="2"/>
      <c r="H330" s="2"/>
      <c r="I330" s="2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spans="1:31" ht="12.75" customHeight="1" x14ac:dyDescent="0.2">
      <c r="A331" s="1"/>
      <c r="B331" s="2"/>
      <c r="C331" s="2"/>
      <c r="D331" s="2"/>
      <c r="E331" s="2"/>
      <c r="F331" s="2"/>
      <c r="G331" s="2"/>
      <c r="H331" s="2"/>
      <c r="I331" s="2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spans="1:31" ht="12.75" customHeight="1" x14ac:dyDescent="0.2">
      <c r="A332" s="1"/>
      <c r="B332" s="2"/>
      <c r="C332" s="2"/>
      <c r="D332" s="2"/>
      <c r="E332" s="2"/>
      <c r="F332" s="2"/>
      <c r="G332" s="2"/>
      <c r="H332" s="2"/>
      <c r="I332" s="2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spans="1:31" ht="12.75" customHeight="1" x14ac:dyDescent="0.2">
      <c r="A333" s="1"/>
      <c r="B333" s="2"/>
      <c r="C333" s="2"/>
      <c r="D333" s="2"/>
      <c r="E333" s="2"/>
      <c r="F333" s="2"/>
      <c r="G333" s="2"/>
      <c r="H333" s="2"/>
      <c r="I333" s="2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spans="1:31" ht="12.75" customHeight="1" x14ac:dyDescent="0.2">
      <c r="A334" s="1"/>
      <c r="B334" s="2"/>
      <c r="C334" s="2"/>
      <c r="D334" s="2"/>
      <c r="E334" s="2"/>
      <c r="F334" s="2"/>
      <c r="G334" s="2"/>
      <c r="H334" s="2"/>
      <c r="I334" s="2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spans="1:31" ht="12.75" customHeight="1" x14ac:dyDescent="0.2">
      <c r="A335" s="1"/>
      <c r="B335" s="2"/>
      <c r="C335" s="2"/>
      <c r="D335" s="2"/>
      <c r="E335" s="2"/>
      <c r="F335" s="2"/>
      <c r="G335" s="2"/>
      <c r="H335" s="2"/>
      <c r="I335" s="2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spans="1:31" ht="12.75" customHeight="1" x14ac:dyDescent="0.2">
      <c r="A336" s="1"/>
      <c r="B336" s="2"/>
      <c r="C336" s="2"/>
      <c r="D336" s="2"/>
      <c r="E336" s="2"/>
      <c r="F336" s="2"/>
      <c r="G336" s="2"/>
      <c r="H336" s="2"/>
      <c r="I336" s="2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spans="1:31" ht="12.75" customHeight="1" x14ac:dyDescent="0.2">
      <c r="A337" s="1"/>
      <c r="B337" s="2"/>
      <c r="C337" s="2"/>
      <c r="D337" s="2"/>
      <c r="E337" s="2"/>
      <c r="F337" s="2"/>
      <c r="G337" s="2"/>
      <c r="H337" s="2"/>
      <c r="I337" s="2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spans="1:31" ht="12.75" customHeight="1" x14ac:dyDescent="0.2">
      <c r="A338" s="1"/>
      <c r="B338" s="2"/>
      <c r="C338" s="2"/>
      <c r="D338" s="2"/>
      <c r="E338" s="2"/>
      <c r="F338" s="2"/>
      <c r="G338" s="2"/>
      <c r="H338" s="2"/>
      <c r="I338" s="2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spans="1:31" ht="12.75" customHeight="1" x14ac:dyDescent="0.2">
      <c r="A339" s="1"/>
      <c r="B339" s="2"/>
      <c r="C339" s="2"/>
      <c r="D339" s="2"/>
      <c r="E339" s="2"/>
      <c r="F339" s="2"/>
      <c r="G339" s="2"/>
      <c r="H339" s="2"/>
      <c r="I339" s="2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spans="1:31" ht="12.75" customHeight="1" x14ac:dyDescent="0.2">
      <c r="A340" s="1"/>
      <c r="B340" s="2"/>
      <c r="C340" s="2"/>
      <c r="D340" s="2"/>
      <c r="E340" s="2"/>
      <c r="F340" s="2"/>
      <c r="G340" s="2"/>
      <c r="H340" s="2"/>
      <c r="I340" s="2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spans="1:31" ht="12.75" customHeight="1" x14ac:dyDescent="0.2">
      <c r="A341" s="1"/>
      <c r="B341" s="2"/>
      <c r="C341" s="2"/>
      <c r="D341" s="2"/>
      <c r="E341" s="2"/>
      <c r="F341" s="2"/>
      <c r="G341" s="2"/>
      <c r="H341" s="2"/>
      <c r="I341" s="2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spans="1:31" ht="12.75" customHeight="1" x14ac:dyDescent="0.2">
      <c r="A342" s="1"/>
      <c r="B342" s="2"/>
      <c r="C342" s="2"/>
      <c r="D342" s="2"/>
      <c r="E342" s="2"/>
      <c r="F342" s="2"/>
      <c r="G342" s="2"/>
      <c r="H342" s="2"/>
      <c r="I342" s="2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spans="1:31" ht="12.75" customHeight="1" x14ac:dyDescent="0.2">
      <c r="A343" s="1"/>
      <c r="B343" s="2"/>
      <c r="C343" s="2"/>
      <c r="D343" s="2"/>
      <c r="E343" s="2"/>
      <c r="F343" s="2"/>
      <c r="G343" s="2"/>
      <c r="H343" s="2"/>
      <c r="I343" s="2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spans="1:31" ht="12.75" customHeight="1" x14ac:dyDescent="0.2">
      <c r="A344" s="1"/>
      <c r="B344" s="2"/>
      <c r="C344" s="2"/>
      <c r="D344" s="2"/>
      <c r="E344" s="2"/>
      <c r="F344" s="2"/>
      <c r="G344" s="2"/>
      <c r="H344" s="2"/>
      <c r="I344" s="2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spans="1:31" ht="12.75" customHeight="1" x14ac:dyDescent="0.2">
      <c r="A345" s="1"/>
      <c r="B345" s="2"/>
      <c r="C345" s="2"/>
      <c r="D345" s="2"/>
      <c r="E345" s="2"/>
      <c r="F345" s="2"/>
      <c r="G345" s="2"/>
      <c r="H345" s="2"/>
      <c r="I345" s="2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spans="1:31" ht="12.75" customHeight="1" x14ac:dyDescent="0.2">
      <c r="A346" s="1"/>
      <c r="B346" s="2"/>
      <c r="C346" s="2"/>
      <c r="D346" s="2"/>
      <c r="E346" s="2"/>
      <c r="F346" s="2"/>
      <c r="G346" s="2"/>
      <c r="H346" s="2"/>
      <c r="I346" s="2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spans="1:31" ht="12.75" customHeight="1" x14ac:dyDescent="0.2">
      <c r="A347" s="1"/>
      <c r="B347" s="2"/>
      <c r="C347" s="2"/>
      <c r="D347" s="2"/>
      <c r="E347" s="2"/>
      <c r="F347" s="2"/>
      <c r="G347" s="2"/>
      <c r="H347" s="2"/>
      <c r="I347" s="2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spans="1:31" ht="12.75" customHeight="1" x14ac:dyDescent="0.2">
      <c r="A348" s="1"/>
      <c r="B348" s="2"/>
      <c r="C348" s="2"/>
      <c r="D348" s="2"/>
      <c r="E348" s="2"/>
      <c r="F348" s="2"/>
      <c r="G348" s="2"/>
      <c r="H348" s="2"/>
      <c r="I348" s="2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spans="1:31" ht="12.75" customHeight="1" x14ac:dyDescent="0.2">
      <c r="A349" s="1"/>
      <c r="B349" s="2"/>
      <c r="C349" s="2"/>
      <c r="D349" s="2"/>
      <c r="E349" s="2"/>
      <c r="F349" s="2"/>
      <c r="G349" s="2"/>
      <c r="H349" s="2"/>
      <c r="I349" s="2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spans="1:31" ht="12.75" customHeight="1" x14ac:dyDescent="0.2">
      <c r="A350" s="1"/>
      <c r="B350" s="2"/>
      <c r="C350" s="2"/>
      <c r="D350" s="2"/>
      <c r="E350" s="2"/>
      <c r="F350" s="2"/>
      <c r="G350" s="2"/>
      <c r="H350" s="2"/>
      <c r="I350" s="2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spans="1:31" ht="12.75" customHeight="1" x14ac:dyDescent="0.2">
      <c r="A351" s="1"/>
      <c r="B351" s="2"/>
      <c r="C351" s="2"/>
      <c r="D351" s="2"/>
      <c r="E351" s="2"/>
      <c r="F351" s="2"/>
      <c r="G351" s="2"/>
      <c r="H351" s="2"/>
      <c r="I351" s="2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spans="1:31" ht="12.75" customHeight="1" x14ac:dyDescent="0.2">
      <c r="A352" s="1"/>
      <c r="B352" s="2"/>
      <c r="C352" s="2"/>
      <c r="D352" s="2"/>
      <c r="E352" s="2"/>
      <c r="F352" s="2"/>
      <c r="G352" s="2"/>
      <c r="H352" s="2"/>
      <c r="I352" s="2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spans="1:31" ht="12.75" customHeight="1" x14ac:dyDescent="0.2">
      <c r="A353" s="1"/>
      <c r="B353" s="2"/>
      <c r="C353" s="2"/>
      <c r="D353" s="2"/>
      <c r="E353" s="2"/>
      <c r="F353" s="2"/>
      <c r="G353" s="2"/>
      <c r="H353" s="2"/>
      <c r="I353" s="2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spans="1:31" ht="12.75" customHeight="1" x14ac:dyDescent="0.2">
      <c r="A354" s="1"/>
      <c r="B354" s="2"/>
      <c r="C354" s="2"/>
      <c r="D354" s="2"/>
      <c r="E354" s="2"/>
      <c r="F354" s="2"/>
      <c r="G354" s="2"/>
      <c r="H354" s="2"/>
      <c r="I354" s="2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spans="1:31" ht="12.75" customHeight="1" x14ac:dyDescent="0.2">
      <c r="A355" s="1"/>
      <c r="B355" s="2"/>
      <c r="C355" s="2"/>
      <c r="D355" s="2"/>
      <c r="E355" s="2"/>
      <c r="F355" s="2"/>
      <c r="G355" s="2"/>
      <c r="H355" s="2"/>
      <c r="I355" s="2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spans="1:31" ht="12.75" customHeight="1" x14ac:dyDescent="0.2">
      <c r="A356" s="1"/>
      <c r="B356" s="2"/>
      <c r="C356" s="2"/>
      <c r="D356" s="2"/>
      <c r="E356" s="2"/>
      <c r="F356" s="2"/>
      <c r="G356" s="2"/>
      <c r="H356" s="2"/>
      <c r="I356" s="2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spans="1:31" ht="12.75" customHeight="1" x14ac:dyDescent="0.2">
      <c r="A357" s="1"/>
      <c r="B357" s="2"/>
      <c r="C357" s="2"/>
      <c r="D357" s="2"/>
      <c r="E357" s="2"/>
      <c r="F357" s="2"/>
      <c r="G357" s="2"/>
      <c r="H357" s="2"/>
      <c r="I357" s="2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spans="1:31" ht="12.75" customHeight="1" x14ac:dyDescent="0.2">
      <c r="A358" s="1"/>
      <c r="B358" s="2"/>
      <c r="C358" s="2"/>
      <c r="D358" s="2"/>
      <c r="E358" s="2"/>
      <c r="F358" s="2"/>
      <c r="G358" s="2"/>
      <c r="H358" s="2"/>
      <c r="I358" s="2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spans="1:31" ht="12.75" customHeight="1" x14ac:dyDescent="0.2">
      <c r="A359" s="1"/>
      <c r="B359" s="2"/>
      <c r="C359" s="2"/>
      <c r="D359" s="2"/>
      <c r="E359" s="2"/>
      <c r="F359" s="2"/>
      <c r="G359" s="2"/>
      <c r="H359" s="2"/>
      <c r="I359" s="2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spans="1:31" ht="12.75" customHeight="1" x14ac:dyDescent="0.2">
      <c r="A360" s="1"/>
      <c r="B360" s="2"/>
      <c r="C360" s="2"/>
      <c r="D360" s="2"/>
      <c r="E360" s="2"/>
      <c r="F360" s="2"/>
      <c r="G360" s="2"/>
      <c r="H360" s="2"/>
      <c r="I360" s="2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spans="1:31" ht="12.75" customHeight="1" x14ac:dyDescent="0.2">
      <c r="A361" s="1"/>
      <c r="B361" s="2"/>
      <c r="C361" s="2"/>
      <c r="D361" s="2"/>
      <c r="E361" s="2"/>
      <c r="F361" s="2"/>
      <c r="G361" s="2"/>
      <c r="H361" s="2"/>
      <c r="I361" s="2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spans="1:31" ht="12.75" customHeight="1" x14ac:dyDescent="0.2">
      <c r="A362" s="1"/>
      <c r="B362" s="2"/>
      <c r="C362" s="2"/>
      <c r="D362" s="2"/>
      <c r="E362" s="2"/>
      <c r="F362" s="2"/>
      <c r="G362" s="2"/>
      <c r="H362" s="2"/>
      <c r="I362" s="2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spans="1:31" ht="12.75" customHeight="1" x14ac:dyDescent="0.2">
      <c r="A363" s="1"/>
      <c r="B363" s="2"/>
      <c r="C363" s="2"/>
      <c r="D363" s="2"/>
      <c r="E363" s="2"/>
      <c r="F363" s="2"/>
      <c r="G363" s="2"/>
      <c r="H363" s="2"/>
      <c r="I363" s="2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spans="1:31" ht="12.75" customHeight="1" x14ac:dyDescent="0.2">
      <c r="A364" s="1"/>
      <c r="B364" s="2"/>
      <c r="C364" s="2"/>
      <c r="D364" s="2"/>
      <c r="E364" s="2"/>
      <c r="F364" s="2"/>
      <c r="G364" s="2"/>
      <c r="H364" s="2"/>
      <c r="I364" s="2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spans="1:31" ht="12.75" customHeight="1" x14ac:dyDescent="0.2">
      <c r="A365" s="1"/>
      <c r="B365" s="2"/>
      <c r="C365" s="2"/>
      <c r="D365" s="2"/>
      <c r="E365" s="2"/>
      <c r="F365" s="2"/>
      <c r="G365" s="2"/>
      <c r="H365" s="2"/>
      <c r="I365" s="2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spans="1:31" ht="12.75" customHeight="1" x14ac:dyDescent="0.2">
      <c r="A366" s="1"/>
      <c r="B366" s="2"/>
      <c r="C366" s="2"/>
      <c r="D366" s="2"/>
      <c r="E366" s="2"/>
      <c r="F366" s="2"/>
      <c r="G366" s="2"/>
      <c r="H366" s="2"/>
      <c r="I366" s="2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spans="1:31" ht="12.75" customHeight="1" x14ac:dyDescent="0.2">
      <c r="A367" s="1"/>
      <c r="B367" s="2"/>
      <c r="C367" s="2"/>
      <c r="D367" s="2"/>
      <c r="E367" s="2"/>
      <c r="F367" s="2"/>
      <c r="G367" s="2"/>
      <c r="H367" s="2"/>
      <c r="I367" s="2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spans="1:31" ht="12.75" customHeight="1" x14ac:dyDescent="0.2">
      <c r="A368" s="1"/>
      <c r="B368" s="2"/>
      <c r="C368" s="2"/>
      <c r="D368" s="2"/>
      <c r="E368" s="2"/>
      <c r="F368" s="2"/>
      <c r="G368" s="2"/>
      <c r="H368" s="2"/>
      <c r="I368" s="2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spans="1:31" ht="12.75" customHeight="1" x14ac:dyDescent="0.2">
      <c r="A369" s="1"/>
      <c r="B369" s="2"/>
      <c r="C369" s="2"/>
      <c r="D369" s="2"/>
      <c r="E369" s="2"/>
      <c r="F369" s="2"/>
      <c r="G369" s="2"/>
      <c r="H369" s="2"/>
      <c r="I369" s="2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spans="1:31" ht="12.75" customHeight="1" x14ac:dyDescent="0.2">
      <c r="A370" s="1"/>
      <c r="B370" s="2"/>
      <c r="C370" s="2"/>
      <c r="D370" s="2"/>
      <c r="E370" s="2"/>
      <c r="F370" s="2"/>
      <c r="G370" s="2"/>
      <c r="H370" s="2"/>
      <c r="I370" s="2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spans="1:31" ht="12.75" customHeight="1" x14ac:dyDescent="0.2">
      <c r="A371" s="1"/>
      <c r="B371" s="2"/>
      <c r="C371" s="2"/>
      <c r="D371" s="2"/>
      <c r="E371" s="2"/>
      <c r="F371" s="2"/>
      <c r="G371" s="2"/>
      <c r="H371" s="2"/>
      <c r="I371" s="2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spans="1:31" ht="12.75" customHeight="1" x14ac:dyDescent="0.2">
      <c r="A372" s="1"/>
      <c r="B372" s="2"/>
      <c r="C372" s="2"/>
      <c r="D372" s="2"/>
      <c r="E372" s="2"/>
      <c r="F372" s="2"/>
      <c r="G372" s="2"/>
      <c r="H372" s="2"/>
      <c r="I372" s="2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spans="1:31" ht="12.75" customHeight="1" x14ac:dyDescent="0.2">
      <c r="A373" s="1"/>
      <c r="B373" s="2"/>
      <c r="C373" s="2"/>
      <c r="D373" s="2"/>
      <c r="E373" s="2"/>
      <c r="F373" s="2"/>
      <c r="G373" s="2"/>
      <c r="H373" s="2"/>
      <c r="I373" s="2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spans="1:31" ht="12.75" customHeight="1" x14ac:dyDescent="0.2">
      <c r="A374" s="1"/>
      <c r="B374" s="2"/>
      <c r="C374" s="2"/>
      <c r="D374" s="2"/>
      <c r="E374" s="2"/>
      <c r="F374" s="2"/>
      <c r="G374" s="2"/>
      <c r="H374" s="2"/>
      <c r="I374" s="2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spans="1:31" ht="12.75" customHeight="1" x14ac:dyDescent="0.2">
      <c r="A375" s="1"/>
      <c r="B375" s="2"/>
      <c r="C375" s="2"/>
      <c r="D375" s="2"/>
      <c r="E375" s="2"/>
      <c r="F375" s="2"/>
      <c r="G375" s="2"/>
      <c r="H375" s="2"/>
      <c r="I375" s="2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spans="1:31" ht="12.75" customHeight="1" x14ac:dyDescent="0.2">
      <c r="A376" s="1"/>
      <c r="B376" s="2"/>
      <c r="C376" s="2"/>
      <c r="D376" s="2"/>
      <c r="E376" s="2"/>
      <c r="F376" s="2"/>
      <c r="G376" s="2"/>
      <c r="H376" s="2"/>
      <c r="I376" s="2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spans="1:31" ht="12.75" customHeight="1" x14ac:dyDescent="0.2">
      <c r="A377" s="1"/>
      <c r="B377" s="2"/>
      <c r="C377" s="2"/>
      <c r="D377" s="2"/>
      <c r="E377" s="2"/>
      <c r="F377" s="2"/>
      <c r="G377" s="2"/>
      <c r="H377" s="2"/>
      <c r="I377" s="2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spans="1:31" ht="12.75" customHeight="1" x14ac:dyDescent="0.2">
      <c r="A378" s="1"/>
      <c r="B378" s="2"/>
      <c r="C378" s="2"/>
      <c r="D378" s="2"/>
      <c r="E378" s="2"/>
      <c r="F378" s="2"/>
      <c r="G378" s="2"/>
      <c r="H378" s="2"/>
      <c r="I378" s="2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spans="1:31" ht="12.75" customHeight="1" x14ac:dyDescent="0.2">
      <c r="A379" s="1"/>
      <c r="B379" s="2"/>
      <c r="C379" s="2"/>
      <c r="D379" s="2"/>
      <c r="E379" s="2"/>
      <c r="F379" s="2"/>
      <c r="G379" s="2"/>
      <c r="H379" s="2"/>
      <c r="I379" s="2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spans="1:31" ht="12.75" customHeight="1" x14ac:dyDescent="0.2">
      <c r="A380" s="1"/>
      <c r="B380" s="2"/>
      <c r="C380" s="2"/>
      <c r="D380" s="2"/>
      <c r="E380" s="2"/>
      <c r="F380" s="2"/>
      <c r="G380" s="2"/>
      <c r="H380" s="2"/>
      <c r="I380" s="2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spans="1:31" ht="12.75" customHeight="1" x14ac:dyDescent="0.2">
      <c r="A381" s="1"/>
      <c r="B381" s="2"/>
      <c r="C381" s="2"/>
      <c r="D381" s="2"/>
      <c r="E381" s="2"/>
      <c r="F381" s="2"/>
      <c r="G381" s="2"/>
      <c r="H381" s="2"/>
      <c r="I381" s="2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spans="1:31" ht="12.75" customHeight="1" x14ac:dyDescent="0.2">
      <c r="A382" s="1"/>
      <c r="B382" s="2"/>
      <c r="C382" s="2"/>
      <c r="D382" s="2"/>
      <c r="E382" s="2"/>
      <c r="F382" s="2"/>
      <c r="G382" s="2"/>
      <c r="H382" s="2"/>
      <c r="I382" s="2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spans="1:31" ht="12.75" customHeight="1" x14ac:dyDescent="0.2">
      <c r="A383" s="1"/>
      <c r="B383" s="2"/>
      <c r="C383" s="2"/>
      <c r="D383" s="2"/>
      <c r="E383" s="2"/>
      <c r="F383" s="2"/>
      <c r="G383" s="2"/>
      <c r="H383" s="2"/>
      <c r="I383" s="2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spans="1:31" ht="12.75" customHeight="1" x14ac:dyDescent="0.2">
      <c r="A384" s="1"/>
      <c r="B384" s="2"/>
      <c r="C384" s="2"/>
      <c r="D384" s="2"/>
      <c r="E384" s="2"/>
      <c r="F384" s="2"/>
      <c r="G384" s="2"/>
      <c r="H384" s="2"/>
      <c r="I384" s="2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spans="1:31" ht="12.75" customHeight="1" x14ac:dyDescent="0.2">
      <c r="A385" s="1"/>
      <c r="B385" s="2"/>
      <c r="C385" s="2"/>
      <c r="D385" s="2"/>
      <c r="E385" s="2"/>
      <c r="F385" s="2"/>
      <c r="G385" s="2"/>
      <c r="H385" s="2"/>
      <c r="I385" s="2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spans="1:31" ht="12.75" customHeight="1" x14ac:dyDescent="0.2">
      <c r="A386" s="1"/>
      <c r="B386" s="2"/>
      <c r="C386" s="2"/>
      <c r="D386" s="2"/>
      <c r="E386" s="2"/>
      <c r="F386" s="2"/>
      <c r="G386" s="2"/>
      <c r="H386" s="2"/>
      <c r="I386" s="2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spans="1:31" ht="12.75" customHeight="1" x14ac:dyDescent="0.2">
      <c r="A387" s="1"/>
      <c r="B387" s="2"/>
      <c r="C387" s="2"/>
      <c r="D387" s="2"/>
      <c r="E387" s="2"/>
      <c r="F387" s="2"/>
      <c r="G387" s="2"/>
      <c r="H387" s="2"/>
      <c r="I387" s="2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spans="1:31" ht="12.75" customHeight="1" x14ac:dyDescent="0.2">
      <c r="A388" s="1"/>
      <c r="B388" s="2"/>
      <c r="C388" s="2"/>
      <c r="D388" s="2"/>
      <c r="E388" s="2"/>
      <c r="F388" s="2"/>
      <c r="G388" s="2"/>
      <c r="H388" s="2"/>
      <c r="I388" s="2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spans="1:31" ht="12.75" customHeight="1" x14ac:dyDescent="0.2">
      <c r="A389" s="1"/>
      <c r="B389" s="2"/>
      <c r="C389" s="2"/>
      <c r="D389" s="2"/>
      <c r="E389" s="2"/>
      <c r="F389" s="2"/>
      <c r="G389" s="2"/>
      <c r="H389" s="2"/>
      <c r="I389" s="2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spans="1:31" ht="12.75" customHeight="1" x14ac:dyDescent="0.2">
      <c r="A390" s="1"/>
      <c r="B390" s="2"/>
      <c r="C390" s="2"/>
      <c r="D390" s="2"/>
      <c r="E390" s="2"/>
      <c r="F390" s="2"/>
      <c r="G390" s="2"/>
      <c r="H390" s="2"/>
      <c r="I390" s="2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spans="1:31" ht="12.75" customHeight="1" x14ac:dyDescent="0.2">
      <c r="A391" s="1"/>
      <c r="B391" s="2"/>
      <c r="C391" s="2"/>
      <c r="D391" s="2"/>
      <c r="E391" s="2"/>
      <c r="F391" s="2"/>
      <c r="G391" s="2"/>
      <c r="H391" s="2"/>
      <c r="I391" s="2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spans="1:31" ht="12.75" customHeight="1" x14ac:dyDescent="0.2">
      <c r="A392" s="1"/>
      <c r="B392" s="2"/>
      <c r="C392" s="2"/>
      <c r="D392" s="2"/>
      <c r="E392" s="2"/>
      <c r="F392" s="2"/>
      <c r="G392" s="2"/>
      <c r="H392" s="2"/>
      <c r="I392" s="2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spans="1:31" ht="12.75" customHeight="1" x14ac:dyDescent="0.2">
      <c r="A393" s="1"/>
      <c r="B393" s="2"/>
      <c r="C393" s="2"/>
      <c r="D393" s="2"/>
      <c r="E393" s="2"/>
      <c r="F393" s="2"/>
      <c r="G393" s="2"/>
      <c r="H393" s="2"/>
      <c r="I393" s="2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spans="1:31" ht="12.75" customHeight="1" x14ac:dyDescent="0.2">
      <c r="A394" s="1"/>
      <c r="B394" s="2"/>
      <c r="C394" s="2"/>
      <c r="D394" s="2"/>
      <c r="E394" s="2"/>
      <c r="F394" s="2"/>
      <c r="G394" s="2"/>
      <c r="H394" s="2"/>
      <c r="I394" s="2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spans="1:31" ht="12.75" customHeight="1" x14ac:dyDescent="0.2">
      <c r="A395" s="1"/>
      <c r="B395" s="2"/>
      <c r="C395" s="2"/>
      <c r="D395" s="2"/>
      <c r="E395" s="2"/>
      <c r="F395" s="2"/>
      <c r="G395" s="2"/>
      <c r="H395" s="2"/>
      <c r="I395" s="2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spans="1:31" ht="12.75" customHeight="1" x14ac:dyDescent="0.2">
      <c r="A396" s="1"/>
      <c r="B396" s="2"/>
      <c r="C396" s="2"/>
      <c r="D396" s="2"/>
      <c r="E396" s="2"/>
      <c r="F396" s="2"/>
      <c r="G396" s="2"/>
      <c r="H396" s="2"/>
      <c r="I396" s="2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spans="1:31" ht="12.75" customHeight="1" x14ac:dyDescent="0.2">
      <c r="A397" s="1"/>
      <c r="B397" s="2"/>
      <c r="C397" s="2"/>
      <c r="D397" s="2"/>
      <c r="E397" s="2"/>
      <c r="F397" s="2"/>
      <c r="G397" s="2"/>
      <c r="H397" s="2"/>
      <c r="I397" s="2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spans="1:31" ht="12.75" customHeight="1" x14ac:dyDescent="0.2">
      <c r="A398" s="1"/>
      <c r="B398" s="2"/>
      <c r="C398" s="2"/>
      <c r="D398" s="2"/>
      <c r="E398" s="2"/>
      <c r="F398" s="2"/>
      <c r="G398" s="2"/>
      <c r="H398" s="2"/>
      <c r="I398" s="2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spans="1:31" ht="12.75" customHeight="1" x14ac:dyDescent="0.2">
      <c r="A399" s="1"/>
      <c r="B399" s="2"/>
      <c r="C399" s="2"/>
      <c r="D399" s="2"/>
      <c r="E399" s="2"/>
      <c r="F399" s="2"/>
      <c r="G399" s="2"/>
      <c r="H399" s="2"/>
      <c r="I399" s="2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spans="1:31" ht="12.75" customHeight="1" x14ac:dyDescent="0.2">
      <c r="A400" s="1"/>
      <c r="B400" s="2"/>
      <c r="C400" s="2"/>
      <c r="D400" s="2"/>
      <c r="E400" s="2"/>
      <c r="F400" s="2"/>
      <c r="G400" s="2"/>
      <c r="H400" s="2"/>
      <c r="I400" s="2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spans="1:31" ht="12.75" customHeight="1" x14ac:dyDescent="0.2">
      <c r="A401" s="1"/>
      <c r="B401" s="2"/>
      <c r="C401" s="2"/>
      <c r="D401" s="2"/>
      <c r="E401" s="2"/>
      <c r="F401" s="2"/>
      <c r="G401" s="2"/>
      <c r="H401" s="2"/>
      <c r="I401" s="2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spans="1:31" ht="12.75" customHeight="1" x14ac:dyDescent="0.2">
      <c r="A402" s="1"/>
      <c r="B402" s="2"/>
      <c r="C402" s="2"/>
      <c r="D402" s="2"/>
      <c r="E402" s="2"/>
      <c r="F402" s="2"/>
      <c r="G402" s="2"/>
      <c r="H402" s="2"/>
      <c r="I402" s="2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spans="1:31" ht="12.75" customHeight="1" x14ac:dyDescent="0.2">
      <c r="A403" s="1"/>
      <c r="B403" s="2"/>
      <c r="C403" s="2"/>
      <c r="D403" s="2"/>
      <c r="E403" s="2"/>
      <c r="F403" s="2"/>
      <c r="G403" s="2"/>
      <c r="H403" s="2"/>
      <c r="I403" s="2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spans="1:31" ht="12.75" customHeight="1" x14ac:dyDescent="0.2">
      <c r="A404" s="1"/>
      <c r="B404" s="2"/>
      <c r="C404" s="2"/>
      <c r="D404" s="2"/>
      <c r="E404" s="2"/>
      <c r="F404" s="2"/>
      <c r="G404" s="2"/>
      <c r="H404" s="2"/>
      <c r="I404" s="2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spans="1:31" ht="12.75" customHeight="1" x14ac:dyDescent="0.2">
      <c r="A405" s="1"/>
      <c r="B405" s="2"/>
      <c r="C405" s="2"/>
      <c r="D405" s="2"/>
      <c r="E405" s="2"/>
      <c r="F405" s="2"/>
      <c r="G405" s="2"/>
      <c r="H405" s="2"/>
      <c r="I405" s="2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spans="1:31" ht="12.75" customHeight="1" x14ac:dyDescent="0.2">
      <c r="A406" s="1"/>
      <c r="B406" s="2"/>
      <c r="C406" s="2"/>
      <c r="D406" s="2"/>
      <c r="E406" s="2"/>
      <c r="F406" s="2"/>
      <c r="G406" s="2"/>
      <c r="H406" s="2"/>
      <c r="I406" s="2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spans="1:31" ht="12.75" customHeight="1" x14ac:dyDescent="0.2">
      <c r="A407" s="1"/>
      <c r="B407" s="2"/>
      <c r="C407" s="2"/>
      <c r="D407" s="2"/>
      <c r="E407" s="2"/>
      <c r="F407" s="2"/>
      <c r="G407" s="2"/>
      <c r="H407" s="2"/>
      <c r="I407" s="2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spans="1:31" ht="12.75" customHeight="1" x14ac:dyDescent="0.2">
      <c r="A408" s="1"/>
      <c r="B408" s="2"/>
      <c r="C408" s="2"/>
      <c r="D408" s="2"/>
      <c r="E408" s="2"/>
      <c r="F408" s="2"/>
      <c r="G408" s="2"/>
      <c r="H408" s="2"/>
      <c r="I408" s="2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spans="1:31" ht="12.75" customHeight="1" x14ac:dyDescent="0.2">
      <c r="A409" s="1"/>
      <c r="B409" s="2"/>
      <c r="C409" s="2"/>
      <c r="D409" s="2"/>
      <c r="E409" s="2"/>
      <c r="F409" s="2"/>
      <c r="G409" s="2"/>
      <c r="H409" s="2"/>
      <c r="I409" s="2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spans="1:31" ht="12.75" customHeight="1" x14ac:dyDescent="0.2">
      <c r="A410" s="1"/>
      <c r="B410" s="2"/>
      <c r="C410" s="2"/>
      <c r="D410" s="2"/>
      <c r="E410" s="2"/>
      <c r="F410" s="2"/>
      <c r="G410" s="2"/>
      <c r="H410" s="2"/>
      <c r="I410" s="2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spans="1:31" ht="12.75" customHeight="1" x14ac:dyDescent="0.2">
      <c r="A411" s="1"/>
      <c r="B411" s="2"/>
      <c r="C411" s="2"/>
      <c r="D411" s="2"/>
      <c r="E411" s="2"/>
      <c r="F411" s="2"/>
      <c r="G411" s="2"/>
      <c r="H411" s="2"/>
      <c r="I411" s="2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spans="1:31" ht="12.75" customHeight="1" x14ac:dyDescent="0.2">
      <c r="A412" s="1"/>
      <c r="B412" s="2"/>
      <c r="C412" s="2"/>
      <c r="D412" s="2"/>
      <c r="E412" s="2"/>
      <c r="F412" s="2"/>
      <c r="G412" s="2"/>
      <c r="H412" s="2"/>
      <c r="I412" s="2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spans="1:31" ht="12.75" customHeight="1" x14ac:dyDescent="0.2">
      <c r="A413" s="1"/>
      <c r="B413" s="2"/>
      <c r="C413" s="2"/>
      <c r="D413" s="2"/>
      <c r="E413" s="2"/>
      <c r="F413" s="2"/>
      <c r="G413" s="2"/>
      <c r="H413" s="2"/>
      <c r="I413" s="2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spans="1:31" ht="12.75" customHeight="1" x14ac:dyDescent="0.2">
      <c r="A414" s="1"/>
      <c r="B414" s="2"/>
      <c r="C414" s="2"/>
      <c r="D414" s="2"/>
      <c r="E414" s="2"/>
      <c r="F414" s="2"/>
      <c r="G414" s="2"/>
      <c r="H414" s="2"/>
      <c r="I414" s="2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spans="1:31" ht="12.75" customHeight="1" x14ac:dyDescent="0.2">
      <c r="A415" s="1"/>
      <c r="B415" s="2"/>
      <c r="C415" s="2"/>
      <c r="D415" s="2"/>
      <c r="E415" s="2"/>
      <c r="F415" s="2"/>
      <c r="G415" s="2"/>
      <c r="H415" s="2"/>
      <c r="I415" s="2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spans="1:31" ht="12.75" customHeight="1" x14ac:dyDescent="0.2">
      <c r="A416" s="1"/>
      <c r="B416" s="2"/>
      <c r="C416" s="2"/>
      <c r="D416" s="2"/>
      <c r="E416" s="2"/>
      <c r="F416" s="2"/>
      <c r="G416" s="2"/>
      <c r="H416" s="2"/>
      <c r="I416" s="2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spans="1:31" ht="12.75" customHeight="1" x14ac:dyDescent="0.2">
      <c r="A417" s="1"/>
      <c r="B417" s="2"/>
      <c r="C417" s="2"/>
      <c r="D417" s="2"/>
      <c r="E417" s="2"/>
      <c r="F417" s="2"/>
      <c r="G417" s="2"/>
      <c r="H417" s="2"/>
      <c r="I417" s="2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spans="1:31" ht="12.75" customHeight="1" x14ac:dyDescent="0.2">
      <c r="A418" s="1"/>
      <c r="B418" s="2"/>
      <c r="C418" s="2"/>
      <c r="D418" s="2"/>
      <c r="E418" s="2"/>
      <c r="F418" s="2"/>
      <c r="G418" s="2"/>
      <c r="H418" s="2"/>
      <c r="I418" s="2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spans="1:31" ht="12.75" customHeight="1" x14ac:dyDescent="0.2">
      <c r="A419" s="1"/>
      <c r="B419" s="2"/>
      <c r="C419" s="2"/>
      <c r="D419" s="2"/>
      <c r="E419" s="2"/>
      <c r="F419" s="2"/>
      <c r="G419" s="2"/>
      <c r="H419" s="2"/>
      <c r="I419" s="2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spans="1:31" ht="12.75" customHeight="1" x14ac:dyDescent="0.2">
      <c r="A420" s="1"/>
      <c r="B420" s="2"/>
      <c r="C420" s="2"/>
      <c r="D420" s="2"/>
      <c r="E420" s="2"/>
      <c r="F420" s="2"/>
      <c r="G420" s="2"/>
      <c r="H420" s="2"/>
      <c r="I420" s="2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spans="1:31" ht="12.75" customHeight="1" x14ac:dyDescent="0.2">
      <c r="A421" s="1"/>
      <c r="B421" s="2"/>
      <c r="C421" s="2"/>
      <c r="D421" s="2"/>
      <c r="E421" s="2"/>
      <c r="F421" s="2"/>
      <c r="G421" s="2"/>
      <c r="H421" s="2"/>
      <c r="I421" s="2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spans="1:31" ht="12.75" customHeight="1" x14ac:dyDescent="0.2">
      <c r="A422" s="1"/>
      <c r="B422" s="2"/>
      <c r="C422" s="2"/>
      <c r="D422" s="2"/>
      <c r="E422" s="2"/>
      <c r="F422" s="2"/>
      <c r="G422" s="2"/>
      <c r="H422" s="2"/>
      <c r="I422" s="2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spans="1:31" ht="12.75" customHeight="1" x14ac:dyDescent="0.2">
      <c r="A423" s="1"/>
      <c r="B423" s="2"/>
      <c r="C423" s="2"/>
      <c r="D423" s="2"/>
      <c r="E423" s="2"/>
      <c r="F423" s="2"/>
      <c r="G423" s="2"/>
      <c r="H423" s="2"/>
      <c r="I423" s="2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spans="1:31" ht="12.75" customHeight="1" x14ac:dyDescent="0.2">
      <c r="A424" s="1"/>
      <c r="B424" s="2"/>
      <c r="C424" s="2"/>
      <c r="D424" s="2"/>
      <c r="E424" s="2"/>
      <c r="F424" s="2"/>
      <c r="G424" s="2"/>
      <c r="H424" s="2"/>
      <c r="I424" s="2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spans="1:31" ht="12.75" customHeight="1" x14ac:dyDescent="0.2">
      <c r="A425" s="1"/>
      <c r="B425" s="2"/>
      <c r="C425" s="2"/>
      <c r="D425" s="2"/>
      <c r="E425" s="2"/>
      <c r="F425" s="2"/>
      <c r="G425" s="2"/>
      <c r="H425" s="2"/>
      <c r="I425" s="2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spans="1:31" ht="12.75" customHeight="1" x14ac:dyDescent="0.2">
      <c r="A426" s="1"/>
      <c r="B426" s="2"/>
      <c r="C426" s="2"/>
      <c r="D426" s="2"/>
      <c r="E426" s="2"/>
      <c r="F426" s="2"/>
      <c r="G426" s="2"/>
      <c r="H426" s="2"/>
      <c r="I426" s="2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spans="1:31" ht="12.75" customHeight="1" x14ac:dyDescent="0.2">
      <c r="A427" s="1"/>
      <c r="B427" s="2"/>
      <c r="C427" s="2"/>
      <c r="D427" s="2"/>
      <c r="E427" s="2"/>
      <c r="F427" s="2"/>
      <c r="G427" s="2"/>
      <c r="H427" s="2"/>
      <c r="I427" s="2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spans="1:31" ht="12.75" customHeight="1" x14ac:dyDescent="0.2">
      <c r="A428" s="1"/>
      <c r="B428" s="2"/>
      <c r="C428" s="2"/>
      <c r="D428" s="2"/>
      <c r="E428" s="2"/>
      <c r="F428" s="2"/>
      <c r="G428" s="2"/>
      <c r="H428" s="2"/>
      <c r="I428" s="2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spans="1:31" ht="12.75" customHeight="1" x14ac:dyDescent="0.2">
      <c r="A429" s="1"/>
      <c r="B429" s="2"/>
      <c r="C429" s="2"/>
      <c r="D429" s="2"/>
      <c r="E429" s="2"/>
      <c r="F429" s="2"/>
      <c r="G429" s="2"/>
      <c r="H429" s="2"/>
      <c r="I429" s="2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spans="1:31" ht="12.75" customHeight="1" x14ac:dyDescent="0.2">
      <c r="A430" s="1"/>
      <c r="B430" s="2"/>
      <c r="C430" s="2"/>
      <c r="D430" s="2"/>
      <c r="E430" s="2"/>
      <c r="F430" s="2"/>
      <c r="G430" s="2"/>
      <c r="H430" s="2"/>
      <c r="I430" s="2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spans="1:31" ht="12.75" customHeight="1" x14ac:dyDescent="0.2">
      <c r="A431" s="1"/>
      <c r="B431" s="2"/>
      <c r="C431" s="2"/>
      <c r="D431" s="2"/>
      <c r="E431" s="2"/>
      <c r="F431" s="2"/>
      <c r="G431" s="2"/>
      <c r="H431" s="2"/>
      <c r="I431" s="2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spans="1:31" ht="12.75" customHeight="1" x14ac:dyDescent="0.2">
      <c r="A432" s="1"/>
      <c r="B432" s="2"/>
      <c r="C432" s="2"/>
      <c r="D432" s="2"/>
      <c r="E432" s="2"/>
      <c r="F432" s="2"/>
      <c r="G432" s="2"/>
      <c r="H432" s="2"/>
      <c r="I432" s="2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spans="1:31" ht="12.75" customHeight="1" x14ac:dyDescent="0.2">
      <c r="A433" s="1"/>
      <c r="B433" s="2"/>
      <c r="C433" s="2"/>
      <c r="D433" s="2"/>
      <c r="E433" s="2"/>
      <c r="F433" s="2"/>
      <c r="G433" s="2"/>
      <c r="H433" s="2"/>
      <c r="I433" s="2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spans="1:31" ht="12.75" customHeight="1" x14ac:dyDescent="0.2">
      <c r="A434" s="1"/>
      <c r="B434" s="2"/>
      <c r="C434" s="2"/>
      <c r="D434" s="2"/>
      <c r="E434" s="2"/>
      <c r="F434" s="2"/>
      <c r="G434" s="2"/>
      <c r="H434" s="2"/>
      <c r="I434" s="2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spans="1:31" ht="12.75" customHeight="1" x14ac:dyDescent="0.2">
      <c r="A435" s="1"/>
      <c r="B435" s="2"/>
      <c r="C435" s="2"/>
      <c r="D435" s="2"/>
      <c r="E435" s="2"/>
      <c r="F435" s="2"/>
      <c r="G435" s="2"/>
      <c r="H435" s="2"/>
      <c r="I435" s="2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spans="1:31" ht="12.75" customHeight="1" x14ac:dyDescent="0.2">
      <c r="A436" s="1"/>
      <c r="B436" s="2"/>
      <c r="C436" s="2"/>
      <c r="D436" s="2"/>
      <c r="E436" s="2"/>
      <c r="F436" s="2"/>
      <c r="G436" s="2"/>
      <c r="H436" s="2"/>
      <c r="I436" s="2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spans="1:31" ht="12.75" customHeight="1" x14ac:dyDescent="0.2">
      <c r="A437" s="1"/>
      <c r="B437" s="2"/>
      <c r="C437" s="2"/>
      <c r="D437" s="2"/>
      <c r="E437" s="2"/>
      <c r="F437" s="2"/>
      <c r="G437" s="2"/>
      <c r="H437" s="2"/>
      <c r="I437" s="2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spans="1:31" ht="12.75" customHeight="1" x14ac:dyDescent="0.2">
      <c r="A438" s="1"/>
      <c r="B438" s="2"/>
      <c r="C438" s="2"/>
      <c r="D438" s="2"/>
      <c r="E438" s="2"/>
      <c r="F438" s="2"/>
      <c r="G438" s="2"/>
      <c r="H438" s="2"/>
      <c r="I438" s="2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spans="1:31" ht="12.75" customHeight="1" x14ac:dyDescent="0.2">
      <c r="A439" s="1"/>
      <c r="B439" s="2"/>
      <c r="C439" s="2"/>
      <c r="D439" s="2"/>
      <c r="E439" s="2"/>
      <c r="F439" s="2"/>
      <c r="G439" s="2"/>
      <c r="H439" s="2"/>
      <c r="I439" s="2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spans="1:31" ht="12.75" customHeight="1" x14ac:dyDescent="0.2">
      <c r="A440" s="1"/>
      <c r="B440" s="2"/>
      <c r="C440" s="2"/>
      <c r="D440" s="2"/>
      <c r="E440" s="2"/>
      <c r="F440" s="2"/>
      <c r="G440" s="2"/>
      <c r="H440" s="2"/>
      <c r="I440" s="2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spans="1:31" ht="12.75" customHeight="1" x14ac:dyDescent="0.2">
      <c r="A441" s="1"/>
      <c r="B441" s="2"/>
      <c r="C441" s="2"/>
      <c r="D441" s="2"/>
      <c r="E441" s="2"/>
      <c r="F441" s="2"/>
      <c r="G441" s="2"/>
      <c r="H441" s="2"/>
      <c r="I441" s="2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spans="1:31" ht="12.75" customHeight="1" x14ac:dyDescent="0.2">
      <c r="A442" s="1"/>
      <c r="B442" s="2"/>
      <c r="C442" s="2"/>
      <c r="D442" s="2"/>
      <c r="E442" s="2"/>
      <c r="F442" s="2"/>
      <c r="G442" s="2"/>
      <c r="H442" s="2"/>
      <c r="I442" s="2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spans="1:31" ht="12.75" customHeight="1" x14ac:dyDescent="0.2">
      <c r="A443" s="1"/>
      <c r="B443" s="2"/>
      <c r="C443" s="2"/>
      <c r="D443" s="2"/>
      <c r="E443" s="2"/>
      <c r="F443" s="2"/>
      <c r="G443" s="2"/>
      <c r="H443" s="2"/>
      <c r="I443" s="2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spans="1:31" ht="12.75" customHeight="1" x14ac:dyDescent="0.2">
      <c r="A444" s="1"/>
      <c r="B444" s="2"/>
      <c r="C444" s="2"/>
      <c r="D444" s="2"/>
      <c r="E444" s="2"/>
      <c r="F444" s="2"/>
      <c r="G444" s="2"/>
      <c r="H444" s="2"/>
      <c r="I444" s="2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spans="1:31" ht="12.75" customHeight="1" x14ac:dyDescent="0.2">
      <c r="A445" s="1"/>
      <c r="B445" s="2"/>
      <c r="C445" s="2"/>
      <c r="D445" s="2"/>
      <c r="E445" s="2"/>
      <c r="F445" s="2"/>
      <c r="G445" s="2"/>
      <c r="H445" s="2"/>
      <c r="I445" s="2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spans="1:31" ht="12.75" customHeight="1" x14ac:dyDescent="0.2">
      <c r="A446" s="1"/>
      <c r="B446" s="2"/>
      <c r="C446" s="2"/>
      <c r="D446" s="2"/>
      <c r="E446" s="2"/>
      <c r="F446" s="2"/>
      <c r="G446" s="2"/>
      <c r="H446" s="2"/>
      <c r="I446" s="2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spans="1:31" ht="12.75" customHeight="1" x14ac:dyDescent="0.2">
      <c r="A447" s="1"/>
      <c r="B447" s="2"/>
      <c r="C447" s="2"/>
      <c r="D447" s="2"/>
      <c r="E447" s="2"/>
      <c r="F447" s="2"/>
      <c r="G447" s="2"/>
      <c r="H447" s="2"/>
      <c r="I447" s="2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spans="1:31" ht="12.75" customHeight="1" x14ac:dyDescent="0.2">
      <c r="A448" s="1"/>
      <c r="B448" s="2"/>
      <c r="C448" s="2"/>
      <c r="D448" s="2"/>
      <c r="E448" s="2"/>
      <c r="F448" s="2"/>
      <c r="G448" s="2"/>
      <c r="H448" s="2"/>
      <c r="I448" s="2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spans="1:31" ht="12.75" customHeight="1" x14ac:dyDescent="0.2">
      <c r="A449" s="1"/>
      <c r="B449" s="2"/>
      <c r="C449" s="2"/>
      <c r="D449" s="2"/>
      <c r="E449" s="2"/>
      <c r="F449" s="2"/>
      <c r="G449" s="2"/>
      <c r="H449" s="2"/>
      <c r="I449" s="2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spans="1:31" ht="12.75" customHeight="1" x14ac:dyDescent="0.2">
      <c r="A450" s="1"/>
      <c r="B450" s="2"/>
      <c r="C450" s="2"/>
      <c r="D450" s="2"/>
      <c r="E450" s="2"/>
      <c r="F450" s="2"/>
      <c r="G450" s="2"/>
      <c r="H450" s="2"/>
      <c r="I450" s="2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spans="1:31" ht="12.75" customHeight="1" x14ac:dyDescent="0.2">
      <c r="A451" s="1"/>
      <c r="B451" s="2"/>
      <c r="C451" s="2"/>
      <c r="D451" s="2"/>
      <c r="E451" s="2"/>
      <c r="F451" s="2"/>
      <c r="G451" s="2"/>
      <c r="H451" s="2"/>
      <c r="I451" s="2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spans="1:31" ht="12.75" customHeight="1" x14ac:dyDescent="0.2">
      <c r="A452" s="1"/>
      <c r="B452" s="2"/>
      <c r="C452" s="2"/>
      <c r="D452" s="2"/>
      <c r="E452" s="2"/>
      <c r="F452" s="2"/>
      <c r="G452" s="2"/>
      <c r="H452" s="2"/>
      <c r="I452" s="2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spans="1:31" ht="12.75" customHeight="1" x14ac:dyDescent="0.2">
      <c r="A453" s="1"/>
      <c r="B453" s="2"/>
      <c r="C453" s="2"/>
      <c r="D453" s="2"/>
      <c r="E453" s="2"/>
      <c r="F453" s="2"/>
      <c r="G453" s="2"/>
      <c r="H453" s="2"/>
      <c r="I453" s="2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spans="1:31" ht="12.75" customHeight="1" x14ac:dyDescent="0.2">
      <c r="A454" s="1"/>
      <c r="B454" s="2"/>
      <c r="C454" s="2"/>
      <c r="D454" s="2"/>
      <c r="E454" s="2"/>
      <c r="F454" s="2"/>
      <c r="G454" s="2"/>
      <c r="H454" s="2"/>
      <c r="I454" s="2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spans="1:31" ht="12.75" customHeight="1" x14ac:dyDescent="0.2">
      <c r="A455" s="1"/>
      <c r="B455" s="2"/>
      <c r="C455" s="2"/>
      <c r="D455" s="2"/>
      <c r="E455" s="2"/>
      <c r="F455" s="2"/>
      <c r="G455" s="2"/>
      <c r="H455" s="2"/>
      <c r="I455" s="2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spans="1:31" ht="12.75" customHeight="1" x14ac:dyDescent="0.2">
      <c r="A456" s="1"/>
      <c r="B456" s="2"/>
      <c r="C456" s="2"/>
      <c r="D456" s="2"/>
      <c r="E456" s="2"/>
      <c r="F456" s="2"/>
      <c r="G456" s="2"/>
      <c r="H456" s="2"/>
      <c r="I456" s="2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spans="1:31" ht="12.75" customHeight="1" x14ac:dyDescent="0.2">
      <c r="A457" s="1"/>
      <c r="B457" s="2"/>
      <c r="C457" s="2"/>
      <c r="D457" s="2"/>
      <c r="E457" s="2"/>
      <c r="F457" s="2"/>
      <c r="G457" s="2"/>
      <c r="H457" s="2"/>
      <c r="I457" s="2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spans="1:31" ht="12.75" customHeight="1" x14ac:dyDescent="0.2">
      <c r="A458" s="1"/>
      <c r="B458" s="2"/>
      <c r="C458" s="2"/>
      <c r="D458" s="2"/>
      <c r="E458" s="2"/>
      <c r="F458" s="2"/>
      <c r="G458" s="2"/>
      <c r="H458" s="2"/>
      <c r="I458" s="2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spans="1:31" ht="12.75" customHeight="1" x14ac:dyDescent="0.2">
      <c r="A459" s="1"/>
      <c r="B459" s="2"/>
      <c r="C459" s="2"/>
      <c r="D459" s="2"/>
      <c r="E459" s="2"/>
      <c r="F459" s="2"/>
      <c r="G459" s="2"/>
      <c r="H459" s="2"/>
      <c r="I459" s="2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spans="1:31" ht="12.75" customHeight="1" x14ac:dyDescent="0.2">
      <c r="A460" s="1"/>
      <c r="B460" s="2"/>
      <c r="C460" s="2"/>
      <c r="D460" s="2"/>
      <c r="E460" s="2"/>
      <c r="F460" s="2"/>
      <c r="G460" s="2"/>
      <c r="H460" s="2"/>
      <c r="I460" s="2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spans="1:31" ht="12.75" customHeight="1" x14ac:dyDescent="0.2">
      <c r="A461" s="1"/>
      <c r="B461" s="2"/>
      <c r="C461" s="2"/>
      <c r="D461" s="2"/>
      <c r="E461" s="2"/>
      <c r="F461" s="2"/>
      <c r="G461" s="2"/>
      <c r="H461" s="2"/>
      <c r="I461" s="2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spans="1:31" ht="12.75" customHeight="1" x14ac:dyDescent="0.2">
      <c r="A462" s="1"/>
      <c r="B462" s="2"/>
      <c r="C462" s="2"/>
      <c r="D462" s="2"/>
      <c r="E462" s="2"/>
      <c r="F462" s="2"/>
      <c r="G462" s="2"/>
      <c r="H462" s="2"/>
      <c r="I462" s="2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spans="1:31" ht="12.75" customHeight="1" x14ac:dyDescent="0.2">
      <c r="A463" s="1"/>
      <c r="B463" s="2"/>
      <c r="C463" s="2"/>
      <c r="D463" s="2"/>
      <c r="E463" s="2"/>
      <c r="F463" s="2"/>
      <c r="G463" s="2"/>
      <c r="H463" s="2"/>
      <c r="I463" s="2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spans="1:31" ht="12.75" customHeight="1" x14ac:dyDescent="0.2">
      <c r="A464" s="1"/>
      <c r="B464" s="2"/>
      <c r="C464" s="2"/>
      <c r="D464" s="2"/>
      <c r="E464" s="2"/>
      <c r="F464" s="2"/>
      <c r="G464" s="2"/>
      <c r="H464" s="2"/>
      <c r="I464" s="2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spans="1:31" ht="12.75" customHeight="1" x14ac:dyDescent="0.2">
      <c r="A465" s="1"/>
      <c r="B465" s="2"/>
      <c r="C465" s="2"/>
      <c r="D465" s="2"/>
      <c r="E465" s="2"/>
      <c r="F465" s="2"/>
      <c r="G465" s="2"/>
      <c r="H465" s="2"/>
      <c r="I465" s="2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spans="1:31" ht="12.75" customHeight="1" x14ac:dyDescent="0.2">
      <c r="A466" s="1"/>
      <c r="B466" s="2"/>
      <c r="C466" s="2"/>
      <c r="D466" s="2"/>
      <c r="E466" s="2"/>
      <c r="F466" s="2"/>
      <c r="G466" s="2"/>
      <c r="H466" s="2"/>
      <c r="I466" s="2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spans="1:31" ht="12.75" customHeight="1" x14ac:dyDescent="0.2">
      <c r="A467" s="1"/>
      <c r="B467" s="2"/>
      <c r="C467" s="2"/>
      <c r="D467" s="2"/>
      <c r="E467" s="2"/>
      <c r="F467" s="2"/>
      <c r="G467" s="2"/>
      <c r="H467" s="2"/>
      <c r="I467" s="2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spans="1:31" ht="12.75" customHeight="1" x14ac:dyDescent="0.2">
      <c r="A468" s="1"/>
      <c r="B468" s="2"/>
      <c r="C468" s="2"/>
      <c r="D468" s="2"/>
      <c r="E468" s="2"/>
      <c r="F468" s="2"/>
      <c r="G468" s="2"/>
      <c r="H468" s="2"/>
      <c r="I468" s="2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spans="1:31" ht="12.75" customHeight="1" x14ac:dyDescent="0.2">
      <c r="A469" s="1"/>
      <c r="B469" s="2"/>
      <c r="C469" s="2"/>
      <c r="D469" s="2"/>
      <c r="E469" s="2"/>
      <c r="F469" s="2"/>
      <c r="G469" s="2"/>
      <c r="H469" s="2"/>
      <c r="I469" s="2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spans="1:31" ht="12.75" customHeight="1" x14ac:dyDescent="0.2">
      <c r="A470" s="1"/>
      <c r="B470" s="2"/>
      <c r="C470" s="2"/>
      <c r="D470" s="2"/>
      <c r="E470" s="2"/>
      <c r="F470" s="2"/>
      <c r="G470" s="2"/>
      <c r="H470" s="2"/>
      <c r="I470" s="2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spans="1:31" ht="12.75" customHeight="1" x14ac:dyDescent="0.2">
      <c r="A471" s="1"/>
      <c r="B471" s="2"/>
      <c r="C471" s="2"/>
      <c r="D471" s="2"/>
      <c r="E471" s="2"/>
      <c r="F471" s="2"/>
      <c r="G471" s="2"/>
      <c r="H471" s="2"/>
      <c r="I471" s="2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spans="1:31" ht="12.75" customHeight="1" x14ac:dyDescent="0.2">
      <c r="A472" s="1"/>
      <c r="B472" s="2"/>
      <c r="C472" s="2"/>
      <c r="D472" s="2"/>
      <c r="E472" s="2"/>
      <c r="F472" s="2"/>
      <c r="G472" s="2"/>
      <c r="H472" s="2"/>
      <c r="I472" s="2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spans="1:31" ht="12.75" customHeight="1" x14ac:dyDescent="0.2">
      <c r="A473" s="1"/>
      <c r="B473" s="2"/>
      <c r="C473" s="2"/>
      <c r="D473" s="2"/>
      <c r="E473" s="2"/>
      <c r="F473" s="2"/>
      <c r="G473" s="2"/>
      <c r="H473" s="2"/>
      <c r="I473" s="2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spans="1:31" ht="12.75" customHeight="1" x14ac:dyDescent="0.2">
      <c r="A474" s="1"/>
      <c r="B474" s="2"/>
      <c r="C474" s="2"/>
      <c r="D474" s="2"/>
      <c r="E474" s="2"/>
      <c r="F474" s="2"/>
      <c r="G474" s="2"/>
      <c r="H474" s="2"/>
      <c r="I474" s="2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spans="1:31" ht="12.75" customHeight="1" x14ac:dyDescent="0.2">
      <c r="A475" s="1"/>
      <c r="B475" s="2"/>
      <c r="C475" s="2"/>
      <c r="D475" s="2"/>
      <c r="E475" s="2"/>
      <c r="F475" s="2"/>
      <c r="G475" s="2"/>
      <c r="H475" s="2"/>
      <c r="I475" s="2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spans="1:31" ht="12.75" customHeight="1" x14ac:dyDescent="0.2">
      <c r="A476" s="1"/>
      <c r="B476" s="2"/>
      <c r="C476" s="2"/>
      <c r="D476" s="2"/>
      <c r="E476" s="2"/>
      <c r="F476" s="2"/>
      <c r="G476" s="2"/>
      <c r="H476" s="2"/>
      <c r="I476" s="2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spans="1:31" ht="12.75" customHeight="1" x14ac:dyDescent="0.2">
      <c r="A477" s="1"/>
      <c r="B477" s="2"/>
      <c r="C477" s="2"/>
      <c r="D477" s="2"/>
      <c r="E477" s="2"/>
      <c r="F477" s="2"/>
      <c r="G477" s="2"/>
      <c r="H477" s="2"/>
      <c r="I477" s="2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spans="1:31" ht="12.75" customHeight="1" x14ac:dyDescent="0.2">
      <c r="A478" s="1"/>
      <c r="B478" s="2"/>
      <c r="C478" s="2"/>
      <c r="D478" s="2"/>
      <c r="E478" s="2"/>
      <c r="F478" s="2"/>
      <c r="G478" s="2"/>
      <c r="H478" s="2"/>
      <c r="I478" s="2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spans="1:31" ht="12.75" customHeight="1" x14ac:dyDescent="0.2">
      <c r="A479" s="1"/>
      <c r="B479" s="2"/>
      <c r="C479" s="2"/>
      <c r="D479" s="2"/>
      <c r="E479" s="2"/>
      <c r="F479" s="2"/>
      <c r="G479" s="2"/>
      <c r="H479" s="2"/>
      <c r="I479" s="2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spans="1:31" ht="12.75" customHeight="1" x14ac:dyDescent="0.2">
      <c r="A480" s="1"/>
      <c r="B480" s="2"/>
      <c r="C480" s="2"/>
      <c r="D480" s="2"/>
      <c r="E480" s="2"/>
      <c r="F480" s="2"/>
      <c r="G480" s="2"/>
      <c r="H480" s="2"/>
      <c r="I480" s="2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spans="1:31" ht="12.75" customHeight="1" x14ac:dyDescent="0.2">
      <c r="A481" s="1"/>
      <c r="B481" s="2"/>
      <c r="C481" s="2"/>
      <c r="D481" s="2"/>
      <c r="E481" s="2"/>
      <c r="F481" s="2"/>
      <c r="G481" s="2"/>
      <c r="H481" s="2"/>
      <c r="I481" s="2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spans="1:31" ht="12.75" customHeight="1" x14ac:dyDescent="0.2">
      <c r="A482" s="1"/>
      <c r="B482" s="2"/>
      <c r="C482" s="2"/>
      <c r="D482" s="2"/>
      <c r="E482" s="2"/>
      <c r="F482" s="2"/>
      <c r="G482" s="2"/>
      <c r="H482" s="2"/>
      <c r="I482" s="2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spans="1:31" ht="12.75" customHeight="1" x14ac:dyDescent="0.2">
      <c r="A483" s="1"/>
      <c r="B483" s="2"/>
      <c r="C483" s="2"/>
      <c r="D483" s="2"/>
      <c r="E483" s="2"/>
      <c r="F483" s="2"/>
      <c r="G483" s="2"/>
      <c r="H483" s="2"/>
      <c r="I483" s="2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spans="1:31" ht="12.75" customHeight="1" x14ac:dyDescent="0.2">
      <c r="A484" s="1"/>
      <c r="B484" s="2"/>
      <c r="C484" s="2"/>
      <c r="D484" s="2"/>
      <c r="E484" s="2"/>
      <c r="F484" s="2"/>
      <c r="G484" s="2"/>
      <c r="H484" s="2"/>
      <c r="I484" s="2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spans="1:31" ht="12.75" customHeight="1" x14ac:dyDescent="0.2">
      <c r="A485" s="1"/>
      <c r="B485" s="2"/>
      <c r="C485" s="2"/>
      <c r="D485" s="2"/>
      <c r="E485" s="2"/>
      <c r="F485" s="2"/>
      <c r="G485" s="2"/>
      <c r="H485" s="2"/>
      <c r="I485" s="2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spans="1:31" ht="12.75" customHeight="1" x14ac:dyDescent="0.2">
      <c r="A486" s="1"/>
      <c r="B486" s="2"/>
      <c r="C486" s="2"/>
      <c r="D486" s="2"/>
      <c r="E486" s="2"/>
      <c r="F486" s="2"/>
      <c r="G486" s="2"/>
      <c r="H486" s="2"/>
      <c r="I486" s="2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spans="1:31" ht="12.75" customHeight="1" x14ac:dyDescent="0.2">
      <c r="A487" s="1"/>
      <c r="B487" s="2"/>
      <c r="C487" s="2"/>
      <c r="D487" s="2"/>
      <c r="E487" s="2"/>
      <c r="F487" s="2"/>
      <c r="G487" s="2"/>
      <c r="H487" s="2"/>
      <c r="I487" s="2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spans="1:31" ht="12.75" customHeight="1" x14ac:dyDescent="0.2">
      <c r="A488" s="1"/>
      <c r="B488" s="2"/>
      <c r="C488" s="2"/>
      <c r="D488" s="2"/>
      <c r="E488" s="2"/>
      <c r="F488" s="2"/>
      <c r="G488" s="2"/>
      <c r="H488" s="2"/>
      <c r="I488" s="2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spans="1:31" ht="12.75" customHeight="1" x14ac:dyDescent="0.2">
      <c r="A489" s="1"/>
      <c r="B489" s="2"/>
      <c r="C489" s="2"/>
      <c r="D489" s="2"/>
      <c r="E489" s="2"/>
      <c r="F489" s="2"/>
      <c r="G489" s="2"/>
      <c r="H489" s="2"/>
      <c r="I489" s="2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spans="1:31" ht="12.75" customHeight="1" x14ac:dyDescent="0.2">
      <c r="A490" s="1"/>
      <c r="B490" s="2"/>
      <c r="C490" s="2"/>
      <c r="D490" s="2"/>
      <c r="E490" s="2"/>
      <c r="F490" s="2"/>
      <c r="G490" s="2"/>
      <c r="H490" s="2"/>
      <c r="I490" s="2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spans="1:31" ht="12.75" customHeight="1" x14ac:dyDescent="0.2">
      <c r="A491" s="1"/>
      <c r="B491" s="2"/>
      <c r="C491" s="2"/>
      <c r="D491" s="2"/>
      <c r="E491" s="2"/>
      <c r="F491" s="2"/>
      <c r="G491" s="2"/>
      <c r="H491" s="2"/>
      <c r="I491" s="2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spans="1:31" ht="12.75" customHeight="1" x14ac:dyDescent="0.2">
      <c r="A492" s="1"/>
      <c r="B492" s="2"/>
      <c r="C492" s="2"/>
      <c r="D492" s="2"/>
      <c r="E492" s="2"/>
      <c r="F492" s="2"/>
      <c r="G492" s="2"/>
      <c r="H492" s="2"/>
      <c r="I492" s="2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spans="1:31" ht="12.75" customHeight="1" x14ac:dyDescent="0.2">
      <c r="A493" s="1"/>
      <c r="B493" s="2"/>
      <c r="C493" s="2"/>
      <c r="D493" s="2"/>
      <c r="E493" s="2"/>
      <c r="F493" s="2"/>
      <c r="G493" s="2"/>
      <c r="H493" s="2"/>
      <c r="I493" s="2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spans="1:31" ht="12.75" customHeight="1" x14ac:dyDescent="0.2">
      <c r="A494" s="1"/>
      <c r="B494" s="2"/>
      <c r="C494" s="2"/>
      <c r="D494" s="2"/>
      <c r="E494" s="2"/>
      <c r="F494" s="2"/>
      <c r="G494" s="2"/>
      <c r="H494" s="2"/>
      <c r="I494" s="2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spans="1:31" ht="12.75" customHeight="1" x14ac:dyDescent="0.2">
      <c r="A495" s="1"/>
      <c r="B495" s="2"/>
      <c r="C495" s="2"/>
      <c r="D495" s="2"/>
      <c r="E495" s="2"/>
      <c r="F495" s="2"/>
      <c r="G495" s="2"/>
      <c r="H495" s="2"/>
      <c r="I495" s="2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spans="1:31" ht="12.75" customHeight="1" x14ac:dyDescent="0.2">
      <c r="A496" s="1"/>
      <c r="B496" s="2"/>
      <c r="C496" s="2"/>
      <c r="D496" s="2"/>
      <c r="E496" s="2"/>
      <c r="F496" s="2"/>
      <c r="G496" s="2"/>
      <c r="H496" s="2"/>
      <c r="I496" s="2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spans="1:31" ht="12.75" customHeight="1" x14ac:dyDescent="0.2">
      <c r="A497" s="1"/>
      <c r="B497" s="2"/>
      <c r="C497" s="2"/>
      <c r="D497" s="2"/>
      <c r="E497" s="2"/>
      <c r="F497" s="2"/>
      <c r="G497" s="2"/>
      <c r="H497" s="2"/>
      <c r="I497" s="2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spans="1:31" ht="12.75" customHeight="1" x14ac:dyDescent="0.2">
      <c r="A498" s="1"/>
      <c r="B498" s="2"/>
      <c r="C498" s="2"/>
      <c r="D498" s="2"/>
      <c r="E498" s="2"/>
      <c r="F498" s="2"/>
      <c r="G498" s="2"/>
      <c r="H498" s="2"/>
      <c r="I498" s="2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spans="1:31" ht="12.75" customHeight="1" x14ac:dyDescent="0.2">
      <c r="A499" s="1"/>
      <c r="B499" s="2"/>
      <c r="C499" s="2"/>
      <c r="D499" s="2"/>
      <c r="E499" s="2"/>
      <c r="F499" s="2"/>
      <c r="G499" s="2"/>
      <c r="H499" s="2"/>
      <c r="I499" s="2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spans="1:31" ht="12.75" customHeight="1" x14ac:dyDescent="0.2">
      <c r="A500" s="1"/>
      <c r="B500" s="2"/>
      <c r="C500" s="2"/>
      <c r="D500" s="2"/>
      <c r="E500" s="2"/>
      <c r="F500" s="2"/>
      <c r="G500" s="2"/>
      <c r="H500" s="2"/>
      <c r="I500" s="2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spans="1:31" ht="12.75" customHeight="1" x14ac:dyDescent="0.2">
      <c r="A501" s="1"/>
      <c r="B501" s="2"/>
      <c r="C501" s="2"/>
      <c r="D501" s="2"/>
      <c r="E501" s="2"/>
      <c r="F501" s="2"/>
      <c r="G501" s="2"/>
      <c r="H501" s="2"/>
      <c r="I501" s="2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spans="1:31" ht="12.75" customHeight="1" x14ac:dyDescent="0.2">
      <c r="A502" s="1"/>
      <c r="B502" s="2"/>
      <c r="C502" s="2"/>
      <c r="D502" s="2"/>
      <c r="E502" s="2"/>
      <c r="F502" s="2"/>
      <c r="G502" s="2"/>
      <c r="H502" s="2"/>
      <c r="I502" s="2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spans="1:31" ht="12.75" customHeight="1" x14ac:dyDescent="0.2">
      <c r="A503" s="1"/>
      <c r="B503" s="2"/>
      <c r="C503" s="2"/>
      <c r="D503" s="2"/>
      <c r="E503" s="2"/>
      <c r="F503" s="2"/>
      <c r="G503" s="2"/>
      <c r="H503" s="2"/>
      <c r="I503" s="2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spans="1:31" ht="12.75" customHeight="1" x14ac:dyDescent="0.2">
      <c r="A504" s="1"/>
      <c r="B504" s="2"/>
      <c r="C504" s="2"/>
      <c r="D504" s="2"/>
      <c r="E504" s="2"/>
      <c r="F504" s="2"/>
      <c r="G504" s="2"/>
      <c r="H504" s="2"/>
      <c r="I504" s="2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spans="1:31" ht="12.75" customHeight="1" x14ac:dyDescent="0.2">
      <c r="A505" s="1"/>
      <c r="B505" s="2"/>
      <c r="C505" s="2"/>
      <c r="D505" s="2"/>
      <c r="E505" s="2"/>
      <c r="F505" s="2"/>
      <c r="G505" s="2"/>
      <c r="H505" s="2"/>
      <c r="I505" s="2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spans="1:31" ht="12.75" customHeight="1" x14ac:dyDescent="0.2">
      <c r="A506" s="1"/>
      <c r="B506" s="2"/>
      <c r="C506" s="2"/>
      <c r="D506" s="2"/>
      <c r="E506" s="2"/>
      <c r="F506" s="2"/>
      <c r="G506" s="2"/>
      <c r="H506" s="2"/>
      <c r="I506" s="2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spans="1:31" ht="12.75" customHeight="1" x14ac:dyDescent="0.2">
      <c r="A507" s="1"/>
      <c r="B507" s="2"/>
      <c r="C507" s="2"/>
      <c r="D507" s="2"/>
      <c r="E507" s="2"/>
      <c r="F507" s="2"/>
      <c r="G507" s="2"/>
      <c r="H507" s="2"/>
      <c r="I507" s="2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spans="1:31" ht="12.75" customHeight="1" x14ac:dyDescent="0.2">
      <c r="A508" s="1"/>
      <c r="B508" s="2"/>
      <c r="C508" s="2"/>
      <c r="D508" s="2"/>
      <c r="E508" s="2"/>
      <c r="F508" s="2"/>
      <c r="G508" s="2"/>
      <c r="H508" s="2"/>
      <c r="I508" s="2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spans="1:31" ht="12.75" customHeight="1" x14ac:dyDescent="0.2">
      <c r="A509" s="1"/>
      <c r="B509" s="2"/>
      <c r="C509" s="2"/>
      <c r="D509" s="2"/>
      <c r="E509" s="2"/>
      <c r="F509" s="2"/>
      <c r="G509" s="2"/>
      <c r="H509" s="2"/>
      <c r="I509" s="2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spans="1:31" ht="12.75" customHeight="1" x14ac:dyDescent="0.2">
      <c r="A510" s="1"/>
      <c r="B510" s="2"/>
      <c r="C510" s="2"/>
      <c r="D510" s="2"/>
      <c r="E510" s="2"/>
      <c r="F510" s="2"/>
      <c r="G510" s="2"/>
      <c r="H510" s="2"/>
      <c r="I510" s="2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spans="1:31" ht="12.75" customHeight="1" x14ac:dyDescent="0.2">
      <c r="A511" s="1"/>
      <c r="B511" s="2"/>
      <c r="C511" s="2"/>
      <c r="D511" s="2"/>
      <c r="E511" s="2"/>
      <c r="F511" s="2"/>
      <c r="G511" s="2"/>
      <c r="H511" s="2"/>
      <c r="I511" s="2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spans="1:31" ht="12.75" customHeight="1" x14ac:dyDescent="0.2">
      <c r="A512" s="1"/>
      <c r="B512" s="2"/>
      <c r="C512" s="2"/>
      <c r="D512" s="2"/>
      <c r="E512" s="2"/>
      <c r="F512" s="2"/>
      <c r="G512" s="2"/>
      <c r="H512" s="2"/>
      <c r="I512" s="2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spans="1:31" ht="12.75" customHeight="1" x14ac:dyDescent="0.2">
      <c r="A513" s="1"/>
      <c r="B513" s="2"/>
      <c r="C513" s="2"/>
      <c r="D513" s="2"/>
      <c r="E513" s="2"/>
      <c r="F513" s="2"/>
      <c r="G513" s="2"/>
      <c r="H513" s="2"/>
      <c r="I513" s="2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spans="1:31" ht="12.75" customHeight="1" x14ac:dyDescent="0.2">
      <c r="A514" s="1"/>
      <c r="B514" s="2"/>
      <c r="C514" s="2"/>
      <c r="D514" s="2"/>
      <c r="E514" s="2"/>
      <c r="F514" s="2"/>
      <c r="G514" s="2"/>
      <c r="H514" s="2"/>
      <c r="I514" s="2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spans="1:31" ht="12.75" customHeight="1" x14ac:dyDescent="0.2">
      <c r="A515" s="1"/>
      <c r="B515" s="2"/>
      <c r="C515" s="2"/>
      <c r="D515" s="2"/>
      <c r="E515" s="2"/>
      <c r="F515" s="2"/>
      <c r="G515" s="2"/>
      <c r="H515" s="2"/>
      <c r="I515" s="2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spans="1:31" ht="12.75" customHeight="1" x14ac:dyDescent="0.2">
      <c r="A516" s="1"/>
      <c r="B516" s="2"/>
      <c r="C516" s="2"/>
      <c r="D516" s="2"/>
      <c r="E516" s="2"/>
      <c r="F516" s="2"/>
      <c r="G516" s="2"/>
      <c r="H516" s="2"/>
      <c r="I516" s="2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spans="1:31" ht="12.75" customHeight="1" x14ac:dyDescent="0.2">
      <c r="A517" s="1"/>
      <c r="B517" s="2"/>
      <c r="C517" s="2"/>
      <c r="D517" s="2"/>
      <c r="E517" s="2"/>
      <c r="F517" s="2"/>
      <c r="G517" s="2"/>
      <c r="H517" s="2"/>
      <c r="I517" s="2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spans="1:31" ht="12.75" customHeight="1" x14ac:dyDescent="0.2">
      <c r="A518" s="1"/>
      <c r="B518" s="2"/>
      <c r="C518" s="2"/>
      <c r="D518" s="2"/>
      <c r="E518" s="2"/>
      <c r="F518" s="2"/>
      <c r="G518" s="2"/>
      <c r="H518" s="2"/>
      <c r="I518" s="2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spans="1:31" ht="12.75" customHeight="1" x14ac:dyDescent="0.2">
      <c r="A519" s="1"/>
      <c r="B519" s="2"/>
      <c r="C519" s="2"/>
      <c r="D519" s="2"/>
      <c r="E519" s="2"/>
      <c r="F519" s="2"/>
      <c r="G519" s="2"/>
      <c r="H519" s="2"/>
      <c r="I519" s="2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spans="1:31" ht="12.75" customHeight="1" x14ac:dyDescent="0.2">
      <c r="A520" s="1"/>
      <c r="B520" s="2"/>
      <c r="C520" s="2"/>
      <c r="D520" s="2"/>
      <c r="E520" s="2"/>
      <c r="F520" s="2"/>
      <c r="G520" s="2"/>
      <c r="H520" s="2"/>
      <c r="I520" s="2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spans="1:31" ht="12.75" customHeight="1" x14ac:dyDescent="0.2">
      <c r="A521" s="1"/>
      <c r="B521" s="2"/>
      <c r="C521" s="2"/>
      <c r="D521" s="2"/>
      <c r="E521" s="2"/>
      <c r="F521" s="2"/>
      <c r="G521" s="2"/>
      <c r="H521" s="2"/>
      <c r="I521" s="2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spans="1:31" ht="12.75" customHeight="1" x14ac:dyDescent="0.2">
      <c r="A522" s="1"/>
      <c r="B522" s="2"/>
      <c r="C522" s="2"/>
      <c r="D522" s="2"/>
      <c r="E522" s="2"/>
      <c r="F522" s="2"/>
      <c r="G522" s="2"/>
      <c r="H522" s="2"/>
      <c r="I522" s="2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spans="1:31" ht="12.75" customHeight="1" x14ac:dyDescent="0.2">
      <c r="A523" s="1"/>
      <c r="B523" s="2"/>
      <c r="C523" s="2"/>
      <c r="D523" s="2"/>
      <c r="E523" s="2"/>
      <c r="F523" s="2"/>
      <c r="G523" s="2"/>
      <c r="H523" s="2"/>
      <c r="I523" s="2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spans="1:31" ht="12.75" customHeight="1" x14ac:dyDescent="0.2">
      <c r="A524" s="1"/>
      <c r="B524" s="2"/>
      <c r="C524" s="2"/>
      <c r="D524" s="2"/>
      <c r="E524" s="2"/>
      <c r="F524" s="2"/>
      <c r="G524" s="2"/>
      <c r="H524" s="2"/>
      <c r="I524" s="2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spans="1:31" ht="12.75" customHeight="1" x14ac:dyDescent="0.2">
      <c r="A525" s="1"/>
      <c r="B525" s="2"/>
      <c r="C525" s="2"/>
      <c r="D525" s="2"/>
      <c r="E525" s="2"/>
      <c r="F525" s="2"/>
      <c r="G525" s="2"/>
      <c r="H525" s="2"/>
      <c r="I525" s="2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spans="1:31" ht="12.75" customHeight="1" x14ac:dyDescent="0.2">
      <c r="A526" s="1"/>
      <c r="B526" s="2"/>
      <c r="C526" s="2"/>
      <c r="D526" s="2"/>
      <c r="E526" s="2"/>
      <c r="F526" s="2"/>
      <c r="G526" s="2"/>
      <c r="H526" s="2"/>
      <c r="I526" s="2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spans="1:31" ht="12.75" customHeight="1" x14ac:dyDescent="0.2">
      <c r="A527" s="1"/>
      <c r="B527" s="2"/>
      <c r="C527" s="2"/>
      <c r="D527" s="2"/>
      <c r="E527" s="2"/>
      <c r="F527" s="2"/>
      <c r="G527" s="2"/>
      <c r="H527" s="2"/>
      <c r="I527" s="2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spans="1:31" ht="12.75" customHeight="1" x14ac:dyDescent="0.2">
      <c r="A528" s="1"/>
      <c r="B528" s="2"/>
      <c r="C528" s="2"/>
      <c r="D528" s="2"/>
      <c r="E528" s="2"/>
      <c r="F528" s="2"/>
      <c r="G528" s="2"/>
      <c r="H528" s="2"/>
      <c r="I528" s="2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spans="1:31" ht="12.75" customHeight="1" x14ac:dyDescent="0.2">
      <c r="A529" s="1"/>
      <c r="B529" s="2"/>
      <c r="C529" s="2"/>
      <c r="D529" s="2"/>
      <c r="E529" s="2"/>
      <c r="F529" s="2"/>
      <c r="G529" s="2"/>
      <c r="H529" s="2"/>
      <c r="I529" s="2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spans="1:31" ht="12.75" customHeight="1" x14ac:dyDescent="0.2">
      <c r="A530" s="1"/>
      <c r="B530" s="2"/>
      <c r="C530" s="2"/>
      <c r="D530" s="2"/>
      <c r="E530" s="2"/>
      <c r="F530" s="2"/>
      <c r="G530" s="2"/>
      <c r="H530" s="2"/>
      <c r="I530" s="2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spans="1:31" ht="12.75" customHeight="1" x14ac:dyDescent="0.2">
      <c r="A531" s="1"/>
      <c r="B531" s="2"/>
      <c r="C531" s="2"/>
      <c r="D531" s="2"/>
      <c r="E531" s="2"/>
      <c r="F531" s="2"/>
      <c r="G531" s="2"/>
      <c r="H531" s="2"/>
      <c r="I531" s="2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spans="1:31" ht="12.75" customHeight="1" x14ac:dyDescent="0.2">
      <c r="A532" s="1"/>
      <c r="B532" s="2"/>
      <c r="C532" s="2"/>
      <c r="D532" s="2"/>
      <c r="E532" s="2"/>
      <c r="F532" s="2"/>
      <c r="G532" s="2"/>
      <c r="H532" s="2"/>
      <c r="I532" s="2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spans="1:31" ht="12.75" customHeight="1" x14ac:dyDescent="0.2">
      <c r="A533" s="1"/>
      <c r="B533" s="2"/>
      <c r="C533" s="2"/>
      <c r="D533" s="2"/>
      <c r="E533" s="2"/>
      <c r="F533" s="2"/>
      <c r="G533" s="2"/>
      <c r="H533" s="2"/>
      <c r="I533" s="2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spans="1:31" ht="12.75" customHeight="1" x14ac:dyDescent="0.2">
      <c r="A534" s="1"/>
      <c r="B534" s="2"/>
      <c r="C534" s="2"/>
      <c r="D534" s="2"/>
      <c r="E534" s="2"/>
      <c r="F534" s="2"/>
      <c r="G534" s="2"/>
      <c r="H534" s="2"/>
      <c r="I534" s="2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spans="1:31" ht="12.75" customHeight="1" x14ac:dyDescent="0.2">
      <c r="A535" s="1"/>
      <c r="B535" s="2"/>
      <c r="C535" s="2"/>
      <c r="D535" s="2"/>
      <c r="E535" s="2"/>
      <c r="F535" s="2"/>
      <c r="G535" s="2"/>
      <c r="H535" s="2"/>
      <c r="I535" s="2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spans="1:31" ht="12.75" customHeight="1" x14ac:dyDescent="0.2">
      <c r="A536" s="1"/>
      <c r="B536" s="2"/>
      <c r="C536" s="2"/>
      <c r="D536" s="2"/>
      <c r="E536" s="2"/>
      <c r="F536" s="2"/>
      <c r="G536" s="2"/>
      <c r="H536" s="2"/>
      <c r="I536" s="2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spans="1:31" ht="12.75" customHeight="1" x14ac:dyDescent="0.2">
      <c r="A537" s="1"/>
      <c r="B537" s="2"/>
      <c r="C537" s="2"/>
      <c r="D537" s="2"/>
      <c r="E537" s="2"/>
      <c r="F537" s="2"/>
      <c r="G537" s="2"/>
      <c r="H537" s="2"/>
      <c r="I537" s="2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spans="1:31" ht="12.75" customHeight="1" x14ac:dyDescent="0.2">
      <c r="A538" s="1"/>
      <c r="B538" s="2"/>
      <c r="C538" s="2"/>
      <c r="D538" s="2"/>
      <c r="E538" s="2"/>
      <c r="F538" s="2"/>
      <c r="G538" s="2"/>
      <c r="H538" s="2"/>
      <c r="I538" s="2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spans="1:31" ht="12.75" customHeight="1" x14ac:dyDescent="0.2">
      <c r="A539" s="1"/>
      <c r="B539" s="2"/>
      <c r="C539" s="2"/>
      <c r="D539" s="2"/>
      <c r="E539" s="2"/>
      <c r="F539" s="2"/>
      <c r="G539" s="2"/>
      <c r="H539" s="2"/>
      <c r="I539" s="2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spans="1:31" ht="12.75" customHeight="1" x14ac:dyDescent="0.2">
      <c r="A540" s="1"/>
      <c r="B540" s="2"/>
      <c r="C540" s="2"/>
      <c r="D540" s="2"/>
      <c r="E540" s="2"/>
      <c r="F540" s="2"/>
      <c r="G540" s="2"/>
      <c r="H540" s="2"/>
      <c r="I540" s="2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spans="1:31" ht="12.75" customHeight="1" x14ac:dyDescent="0.2">
      <c r="A541" s="1"/>
      <c r="B541" s="2"/>
      <c r="C541" s="2"/>
      <c r="D541" s="2"/>
      <c r="E541" s="2"/>
      <c r="F541" s="2"/>
      <c r="G541" s="2"/>
      <c r="H541" s="2"/>
      <c r="I541" s="2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spans="1:31" ht="12.75" customHeight="1" x14ac:dyDescent="0.2">
      <c r="A542" s="1"/>
      <c r="B542" s="2"/>
      <c r="C542" s="2"/>
      <c r="D542" s="2"/>
      <c r="E542" s="2"/>
      <c r="F542" s="2"/>
      <c r="G542" s="2"/>
      <c r="H542" s="2"/>
      <c r="I542" s="2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spans="1:31" ht="12.75" customHeight="1" x14ac:dyDescent="0.2">
      <c r="A543" s="1"/>
      <c r="B543" s="2"/>
      <c r="C543" s="2"/>
      <c r="D543" s="2"/>
      <c r="E543" s="2"/>
      <c r="F543" s="2"/>
      <c r="G543" s="2"/>
      <c r="H543" s="2"/>
      <c r="I543" s="2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spans="1:31" ht="12.75" customHeight="1" x14ac:dyDescent="0.2">
      <c r="A544" s="1"/>
      <c r="B544" s="2"/>
      <c r="C544" s="2"/>
      <c r="D544" s="2"/>
      <c r="E544" s="2"/>
      <c r="F544" s="2"/>
      <c r="G544" s="2"/>
      <c r="H544" s="2"/>
      <c r="I544" s="2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spans="1:31" ht="12.75" customHeight="1" x14ac:dyDescent="0.2">
      <c r="A545" s="1"/>
      <c r="B545" s="2"/>
      <c r="C545" s="2"/>
      <c r="D545" s="2"/>
      <c r="E545" s="2"/>
      <c r="F545" s="2"/>
      <c r="G545" s="2"/>
      <c r="H545" s="2"/>
      <c r="I545" s="2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spans="1:31" ht="12.75" customHeight="1" x14ac:dyDescent="0.2">
      <c r="A546" s="1"/>
      <c r="B546" s="2"/>
      <c r="C546" s="2"/>
      <c r="D546" s="2"/>
      <c r="E546" s="2"/>
      <c r="F546" s="2"/>
      <c r="G546" s="2"/>
      <c r="H546" s="2"/>
      <c r="I546" s="2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spans="1:31" ht="12.75" customHeight="1" x14ac:dyDescent="0.2">
      <c r="A547" s="1"/>
      <c r="B547" s="2"/>
      <c r="C547" s="2"/>
      <c r="D547" s="2"/>
      <c r="E547" s="2"/>
      <c r="F547" s="2"/>
      <c r="G547" s="2"/>
      <c r="H547" s="2"/>
      <c r="I547" s="2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spans="1:31" ht="12.75" customHeight="1" x14ac:dyDescent="0.2">
      <c r="A548" s="1"/>
      <c r="B548" s="2"/>
      <c r="C548" s="2"/>
      <c r="D548" s="2"/>
      <c r="E548" s="2"/>
      <c r="F548" s="2"/>
      <c r="G548" s="2"/>
      <c r="H548" s="2"/>
      <c r="I548" s="2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spans="1:31" ht="12.75" customHeight="1" x14ac:dyDescent="0.2">
      <c r="A549" s="1"/>
      <c r="B549" s="2"/>
      <c r="C549" s="2"/>
      <c r="D549" s="2"/>
      <c r="E549" s="2"/>
      <c r="F549" s="2"/>
      <c r="G549" s="2"/>
      <c r="H549" s="2"/>
      <c r="I549" s="2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spans="1:31" ht="12.75" customHeight="1" x14ac:dyDescent="0.2">
      <c r="A550" s="1"/>
      <c r="B550" s="2"/>
      <c r="C550" s="2"/>
      <c r="D550" s="2"/>
      <c r="E550" s="2"/>
      <c r="F550" s="2"/>
      <c r="G550" s="2"/>
      <c r="H550" s="2"/>
      <c r="I550" s="2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spans="1:31" ht="12.75" customHeight="1" x14ac:dyDescent="0.2">
      <c r="A551" s="1"/>
      <c r="B551" s="2"/>
      <c r="C551" s="2"/>
      <c r="D551" s="2"/>
      <c r="E551" s="2"/>
      <c r="F551" s="2"/>
      <c r="G551" s="2"/>
      <c r="H551" s="2"/>
      <c r="I551" s="2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spans="1:31" ht="12.75" customHeight="1" x14ac:dyDescent="0.2">
      <c r="A552" s="1"/>
      <c r="B552" s="2"/>
      <c r="C552" s="2"/>
      <c r="D552" s="2"/>
      <c r="E552" s="2"/>
      <c r="F552" s="2"/>
      <c r="G552" s="2"/>
      <c r="H552" s="2"/>
      <c r="I552" s="2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spans="1:31" ht="12.75" customHeight="1" x14ac:dyDescent="0.2">
      <c r="A553" s="1"/>
      <c r="B553" s="2"/>
      <c r="C553" s="2"/>
      <c r="D553" s="2"/>
      <c r="E553" s="2"/>
      <c r="F553" s="2"/>
      <c r="G553" s="2"/>
      <c r="H553" s="2"/>
      <c r="I553" s="2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spans="1:31" ht="12.75" customHeight="1" x14ac:dyDescent="0.2">
      <c r="A554" s="1"/>
      <c r="B554" s="2"/>
      <c r="C554" s="2"/>
      <c r="D554" s="2"/>
      <c r="E554" s="2"/>
      <c r="F554" s="2"/>
      <c r="G554" s="2"/>
      <c r="H554" s="2"/>
      <c r="I554" s="2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spans="1:31" ht="12.75" customHeight="1" x14ac:dyDescent="0.2">
      <c r="A555" s="1"/>
      <c r="B555" s="2"/>
      <c r="C555" s="2"/>
      <c r="D555" s="2"/>
      <c r="E555" s="2"/>
      <c r="F555" s="2"/>
      <c r="G555" s="2"/>
      <c r="H555" s="2"/>
      <c r="I555" s="2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spans="1:31" ht="12.75" customHeight="1" x14ac:dyDescent="0.2">
      <c r="A556" s="1"/>
      <c r="B556" s="2"/>
      <c r="C556" s="2"/>
      <c r="D556" s="2"/>
      <c r="E556" s="2"/>
      <c r="F556" s="2"/>
      <c r="G556" s="2"/>
      <c r="H556" s="2"/>
      <c r="I556" s="2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spans="1:31" ht="12.75" customHeight="1" x14ac:dyDescent="0.2">
      <c r="A557" s="1"/>
      <c r="B557" s="2"/>
      <c r="C557" s="2"/>
      <c r="D557" s="2"/>
      <c r="E557" s="2"/>
      <c r="F557" s="2"/>
      <c r="G557" s="2"/>
      <c r="H557" s="2"/>
      <c r="I557" s="2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spans="1:31" ht="12.75" customHeight="1" x14ac:dyDescent="0.2">
      <c r="A558" s="1"/>
      <c r="B558" s="2"/>
      <c r="C558" s="2"/>
      <c r="D558" s="2"/>
      <c r="E558" s="2"/>
      <c r="F558" s="2"/>
      <c r="G558" s="2"/>
      <c r="H558" s="2"/>
      <c r="I558" s="2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spans="1:31" ht="12.75" customHeight="1" x14ac:dyDescent="0.2">
      <c r="A559" s="1"/>
      <c r="B559" s="2"/>
      <c r="C559" s="2"/>
      <c r="D559" s="2"/>
      <c r="E559" s="2"/>
      <c r="F559" s="2"/>
      <c r="G559" s="2"/>
      <c r="H559" s="2"/>
      <c r="I559" s="2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spans="1:31" ht="12.75" customHeight="1" x14ac:dyDescent="0.2">
      <c r="A560" s="1"/>
      <c r="B560" s="2"/>
      <c r="C560" s="2"/>
      <c r="D560" s="2"/>
      <c r="E560" s="2"/>
      <c r="F560" s="2"/>
      <c r="G560" s="2"/>
      <c r="H560" s="2"/>
      <c r="I560" s="2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spans="1:31" ht="12.75" customHeight="1" x14ac:dyDescent="0.2">
      <c r="A561" s="1"/>
      <c r="B561" s="2"/>
      <c r="C561" s="2"/>
      <c r="D561" s="2"/>
      <c r="E561" s="2"/>
      <c r="F561" s="2"/>
      <c r="G561" s="2"/>
      <c r="H561" s="2"/>
      <c r="I561" s="2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spans="1:31" ht="12.75" customHeight="1" x14ac:dyDescent="0.2">
      <c r="A562" s="1"/>
      <c r="B562" s="2"/>
      <c r="C562" s="2"/>
      <c r="D562" s="2"/>
      <c r="E562" s="2"/>
      <c r="F562" s="2"/>
      <c r="G562" s="2"/>
      <c r="H562" s="2"/>
      <c r="I562" s="2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spans="1:31" ht="12.75" customHeight="1" x14ac:dyDescent="0.2">
      <c r="A563" s="1"/>
      <c r="B563" s="2"/>
      <c r="C563" s="2"/>
      <c r="D563" s="2"/>
      <c r="E563" s="2"/>
      <c r="F563" s="2"/>
      <c r="G563" s="2"/>
      <c r="H563" s="2"/>
      <c r="I563" s="2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spans="1:31" ht="12.75" customHeight="1" x14ac:dyDescent="0.2">
      <c r="A564" s="1"/>
      <c r="B564" s="2"/>
      <c r="C564" s="2"/>
      <c r="D564" s="2"/>
      <c r="E564" s="2"/>
      <c r="F564" s="2"/>
      <c r="G564" s="2"/>
      <c r="H564" s="2"/>
      <c r="I564" s="2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spans="1:31" ht="12.75" customHeight="1" x14ac:dyDescent="0.2">
      <c r="A565" s="1"/>
      <c r="B565" s="2"/>
      <c r="C565" s="2"/>
      <c r="D565" s="2"/>
      <c r="E565" s="2"/>
      <c r="F565" s="2"/>
      <c r="G565" s="2"/>
      <c r="H565" s="2"/>
      <c r="I565" s="2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spans="1:31" ht="12.75" customHeight="1" x14ac:dyDescent="0.2">
      <c r="A566" s="1"/>
      <c r="B566" s="2"/>
      <c r="C566" s="2"/>
      <c r="D566" s="2"/>
      <c r="E566" s="2"/>
      <c r="F566" s="2"/>
      <c r="G566" s="2"/>
      <c r="H566" s="2"/>
      <c r="I566" s="2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spans="1:31" ht="12.75" customHeight="1" x14ac:dyDescent="0.2">
      <c r="A567" s="1"/>
      <c r="B567" s="2"/>
      <c r="C567" s="2"/>
      <c r="D567" s="2"/>
      <c r="E567" s="2"/>
      <c r="F567" s="2"/>
      <c r="G567" s="2"/>
      <c r="H567" s="2"/>
      <c r="I567" s="2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spans="1:31" ht="12.75" customHeight="1" x14ac:dyDescent="0.2">
      <c r="A568" s="1"/>
      <c r="B568" s="2"/>
      <c r="C568" s="2"/>
      <c r="D568" s="2"/>
      <c r="E568" s="2"/>
      <c r="F568" s="2"/>
      <c r="G568" s="2"/>
      <c r="H568" s="2"/>
      <c r="I568" s="2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spans="1:31" ht="12.75" customHeight="1" x14ac:dyDescent="0.2">
      <c r="A569" s="1"/>
      <c r="B569" s="2"/>
      <c r="C569" s="2"/>
      <c r="D569" s="2"/>
      <c r="E569" s="2"/>
      <c r="F569" s="2"/>
      <c r="G569" s="2"/>
      <c r="H569" s="2"/>
      <c r="I569" s="2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spans="1:31" ht="12.75" customHeight="1" x14ac:dyDescent="0.2">
      <c r="A570" s="1"/>
      <c r="B570" s="2"/>
      <c r="C570" s="2"/>
      <c r="D570" s="2"/>
      <c r="E570" s="2"/>
      <c r="F570" s="2"/>
      <c r="G570" s="2"/>
      <c r="H570" s="2"/>
      <c r="I570" s="2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spans="1:31" ht="12.75" customHeight="1" x14ac:dyDescent="0.2">
      <c r="A571" s="1"/>
      <c r="B571" s="2"/>
      <c r="C571" s="2"/>
      <c r="D571" s="2"/>
      <c r="E571" s="2"/>
      <c r="F571" s="2"/>
      <c r="G571" s="2"/>
      <c r="H571" s="2"/>
      <c r="I571" s="2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spans="1:31" ht="12.75" customHeight="1" x14ac:dyDescent="0.2">
      <c r="A572" s="1"/>
      <c r="B572" s="2"/>
      <c r="C572" s="2"/>
      <c r="D572" s="2"/>
      <c r="E572" s="2"/>
      <c r="F572" s="2"/>
      <c r="G572" s="2"/>
      <c r="H572" s="2"/>
      <c r="I572" s="2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spans="1:31" ht="12.75" customHeight="1" x14ac:dyDescent="0.2">
      <c r="A573" s="1"/>
      <c r="B573" s="2"/>
      <c r="C573" s="2"/>
      <c r="D573" s="2"/>
      <c r="E573" s="2"/>
      <c r="F573" s="2"/>
      <c r="G573" s="2"/>
      <c r="H573" s="2"/>
      <c r="I573" s="2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spans="1:31" ht="12.75" customHeight="1" x14ac:dyDescent="0.2">
      <c r="A574" s="1"/>
      <c r="B574" s="2"/>
      <c r="C574" s="2"/>
      <c r="D574" s="2"/>
      <c r="E574" s="2"/>
      <c r="F574" s="2"/>
      <c r="G574" s="2"/>
      <c r="H574" s="2"/>
      <c r="I574" s="2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spans="1:31" ht="12.75" customHeight="1" x14ac:dyDescent="0.2">
      <c r="A575" s="1"/>
      <c r="B575" s="2"/>
      <c r="C575" s="2"/>
      <c r="D575" s="2"/>
      <c r="E575" s="2"/>
      <c r="F575" s="2"/>
      <c r="G575" s="2"/>
      <c r="H575" s="2"/>
      <c r="I575" s="2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spans="1:31" ht="12.75" customHeight="1" x14ac:dyDescent="0.2">
      <c r="A576" s="1"/>
      <c r="B576" s="2"/>
      <c r="C576" s="2"/>
      <c r="D576" s="2"/>
      <c r="E576" s="2"/>
      <c r="F576" s="2"/>
      <c r="G576" s="2"/>
      <c r="H576" s="2"/>
      <c r="I576" s="2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spans="1:31" ht="12.75" customHeight="1" x14ac:dyDescent="0.2">
      <c r="A577" s="1"/>
      <c r="B577" s="2"/>
      <c r="C577" s="2"/>
      <c r="D577" s="2"/>
      <c r="E577" s="2"/>
      <c r="F577" s="2"/>
      <c r="G577" s="2"/>
      <c r="H577" s="2"/>
      <c r="I577" s="2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spans="1:31" ht="12.75" customHeight="1" x14ac:dyDescent="0.2">
      <c r="A578" s="1"/>
      <c r="B578" s="2"/>
      <c r="C578" s="2"/>
      <c r="D578" s="2"/>
      <c r="E578" s="2"/>
      <c r="F578" s="2"/>
      <c r="G578" s="2"/>
      <c r="H578" s="2"/>
      <c r="I578" s="2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spans="1:31" ht="12.75" customHeight="1" x14ac:dyDescent="0.2">
      <c r="A579" s="1"/>
      <c r="B579" s="2"/>
      <c r="C579" s="2"/>
      <c r="D579" s="2"/>
      <c r="E579" s="2"/>
      <c r="F579" s="2"/>
      <c r="G579" s="2"/>
      <c r="H579" s="2"/>
      <c r="I579" s="2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spans="1:31" ht="12.75" customHeight="1" x14ac:dyDescent="0.2">
      <c r="A580" s="1"/>
      <c r="B580" s="2"/>
      <c r="C580" s="2"/>
      <c r="D580" s="2"/>
      <c r="E580" s="2"/>
      <c r="F580" s="2"/>
      <c r="G580" s="2"/>
      <c r="H580" s="2"/>
      <c r="I580" s="2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spans="1:31" ht="12.75" customHeight="1" x14ac:dyDescent="0.2">
      <c r="A581" s="1"/>
      <c r="B581" s="2"/>
      <c r="C581" s="2"/>
      <c r="D581" s="2"/>
      <c r="E581" s="2"/>
      <c r="F581" s="2"/>
      <c r="G581" s="2"/>
      <c r="H581" s="2"/>
      <c r="I581" s="2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spans="1:31" ht="12.75" customHeight="1" x14ac:dyDescent="0.2">
      <c r="A582" s="1"/>
      <c r="B582" s="2"/>
      <c r="C582" s="2"/>
      <c r="D582" s="2"/>
      <c r="E582" s="2"/>
      <c r="F582" s="2"/>
      <c r="G582" s="2"/>
      <c r="H582" s="2"/>
      <c r="I582" s="2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spans="1:31" ht="12.75" customHeight="1" x14ac:dyDescent="0.2">
      <c r="A583" s="1"/>
      <c r="B583" s="2"/>
      <c r="C583" s="2"/>
      <c r="D583" s="2"/>
      <c r="E583" s="2"/>
      <c r="F583" s="2"/>
      <c r="G583" s="2"/>
      <c r="H583" s="2"/>
      <c r="I583" s="2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spans="1:31" ht="12.75" customHeight="1" x14ac:dyDescent="0.2">
      <c r="A584" s="1"/>
      <c r="B584" s="2"/>
      <c r="C584" s="2"/>
      <c r="D584" s="2"/>
      <c r="E584" s="2"/>
      <c r="F584" s="2"/>
      <c r="G584" s="2"/>
      <c r="H584" s="2"/>
      <c r="I584" s="2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spans="1:31" ht="12.75" customHeight="1" x14ac:dyDescent="0.2">
      <c r="A585" s="1"/>
      <c r="B585" s="2"/>
      <c r="C585" s="2"/>
      <c r="D585" s="2"/>
      <c r="E585" s="2"/>
      <c r="F585" s="2"/>
      <c r="G585" s="2"/>
      <c r="H585" s="2"/>
      <c r="I585" s="2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spans="1:31" ht="12.75" customHeight="1" x14ac:dyDescent="0.2">
      <c r="A586" s="1"/>
      <c r="B586" s="2"/>
      <c r="C586" s="2"/>
      <c r="D586" s="2"/>
      <c r="E586" s="2"/>
      <c r="F586" s="2"/>
      <c r="G586" s="2"/>
      <c r="H586" s="2"/>
      <c r="I586" s="2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spans="1:31" ht="12.75" customHeight="1" x14ac:dyDescent="0.2">
      <c r="A587" s="1"/>
      <c r="B587" s="2"/>
      <c r="C587" s="2"/>
      <c r="D587" s="2"/>
      <c r="E587" s="2"/>
      <c r="F587" s="2"/>
      <c r="G587" s="2"/>
      <c r="H587" s="2"/>
      <c r="I587" s="2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spans="1:31" ht="12.75" customHeight="1" x14ac:dyDescent="0.2">
      <c r="A588" s="1"/>
      <c r="B588" s="2"/>
      <c r="C588" s="2"/>
      <c r="D588" s="2"/>
      <c r="E588" s="2"/>
      <c r="F588" s="2"/>
      <c r="G588" s="2"/>
      <c r="H588" s="2"/>
      <c r="I588" s="2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spans="1:31" ht="12.75" customHeight="1" x14ac:dyDescent="0.2">
      <c r="A589" s="1"/>
      <c r="B589" s="2"/>
      <c r="C589" s="2"/>
      <c r="D589" s="2"/>
      <c r="E589" s="2"/>
      <c r="F589" s="2"/>
      <c r="G589" s="2"/>
      <c r="H589" s="2"/>
      <c r="I589" s="2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spans="1:31" ht="12.75" customHeight="1" x14ac:dyDescent="0.2">
      <c r="A590" s="1"/>
      <c r="B590" s="2"/>
      <c r="C590" s="2"/>
      <c r="D590" s="2"/>
      <c r="E590" s="2"/>
      <c r="F590" s="2"/>
      <c r="G590" s="2"/>
      <c r="H590" s="2"/>
      <c r="I590" s="2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spans="1:31" ht="12.75" customHeight="1" x14ac:dyDescent="0.2">
      <c r="A591" s="1"/>
      <c r="B591" s="2"/>
      <c r="C591" s="2"/>
      <c r="D591" s="2"/>
      <c r="E591" s="2"/>
      <c r="F591" s="2"/>
      <c r="G591" s="2"/>
      <c r="H591" s="2"/>
      <c r="I591" s="2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spans="1:31" ht="12.75" customHeight="1" x14ac:dyDescent="0.2">
      <c r="A592" s="1"/>
      <c r="B592" s="2"/>
      <c r="C592" s="2"/>
      <c r="D592" s="2"/>
      <c r="E592" s="2"/>
      <c r="F592" s="2"/>
      <c r="G592" s="2"/>
      <c r="H592" s="2"/>
      <c r="I592" s="2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spans="1:31" ht="12.75" customHeight="1" x14ac:dyDescent="0.2">
      <c r="A593" s="1"/>
      <c r="B593" s="2"/>
      <c r="C593" s="2"/>
      <c r="D593" s="2"/>
      <c r="E593" s="2"/>
      <c r="F593" s="2"/>
      <c r="G593" s="2"/>
      <c r="H593" s="2"/>
      <c r="I593" s="2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spans="1:31" ht="12.75" customHeight="1" x14ac:dyDescent="0.2">
      <c r="A594" s="1"/>
      <c r="B594" s="2"/>
      <c r="C594" s="2"/>
      <c r="D594" s="2"/>
      <c r="E594" s="2"/>
      <c r="F594" s="2"/>
      <c r="G594" s="2"/>
      <c r="H594" s="2"/>
      <c r="I594" s="2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spans="1:31" ht="12.75" customHeight="1" x14ac:dyDescent="0.2">
      <c r="A595" s="1"/>
      <c r="B595" s="2"/>
      <c r="C595" s="2"/>
      <c r="D595" s="2"/>
      <c r="E595" s="2"/>
      <c r="F595" s="2"/>
      <c r="G595" s="2"/>
      <c r="H595" s="2"/>
      <c r="I595" s="2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spans="1:31" ht="12.75" customHeight="1" x14ac:dyDescent="0.2">
      <c r="A596" s="1"/>
      <c r="B596" s="2"/>
      <c r="C596" s="2"/>
      <c r="D596" s="2"/>
      <c r="E596" s="2"/>
      <c r="F596" s="2"/>
      <c r="G596" s="2"/>
      <c r="H596" s="2"/>
      <c r="I596" s="2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spans="1:31" ht="12.75" customHeight="1" x14ac:dyDescent="0.2">
      <c r="A597" s="1"/>
      <c r="B597" s="2"/>
      <c r="C597" s="2"/>
      <c r="D597" s="2"/>
      <c r="E597" s="2"/>
      <c r="F597" s="2"/>
      <c r="G597" s="2"/>
      <c r="H597" s="2"/>
      <c r="I597" s="2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spans="1:31" ht="12.75" customHeight="1" x14ac:dyDescent="0.2">
      <c r="A598" s="1"/>
      <c r="B598" s="2"/>
      <c r="C598" s="2"/>
      <c r="D598" s="2"/>
      <c r="E598" s="2"/>
      <c r="F598" s="2"/>
      <c r="G598" s="2"/>
      <c r="H598" s="2"/>
      <c r="I598" s="2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spans="1:31" ht="12.75" customHeight="1" x14ac:dyDescent="0.2">
      <c r="A599" s="1"/>
      <c r="B599" s="2"/>
      <c r="C599" s="2"/>
      <c r="D599" s="2"/>
      <c r="E599" s="2"/>
      <c r="F599" s="2"/>
      <c r="G599" s="2"/>
      <c r="H599" s="2"/>
      <c r="I599" s="2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spans="1:31" ht="12.75" customHeight="1" x14ac:dyDescent="0.2">
      <c r="A600" s="1"/>
      <c r="B600" s="2"/>
      <c r="C600" s="2"/>
      <c r="D600" s="2"/>
      <c r="E600" s="2"/>
      <c r="F600" s="2"/>
      <c r="G600" s="2"/>
      <c r="H600" s="2"/>
      <c r="I600" s="2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spans="1:31" ht="12.75" customHeight="1" x14ac:dyDescent="0.2">
      <c r="A601" s="1"/>
      <c r="B601" s="2"/>
      <c r="C601" s="2"/>
      <c r="D601" s="2"/>
      <c r="E601" s="2"/>
      <c r="F601" s="2"/>
      <c r="G601" s="2"/>
      <c r="H601" s="2"/>
      <c r="I601" s="2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spans="1:31" ht="12.75" customHeight="1" x14ac:dyDescent="0.2">
      <c r="A602" s="1"/>
      <c r="B602" s="2"/>
      <c r="C602" s="2"/>
      <c r="D602" s="2"/>
      <c r="E602" s="2"/>
      <c r="F602" s="2"/>
      <c r="G602" s="2"/>
      <c r="H602" s="2"/>
      <c r="I602" s="2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spans="1:31" ht="12.75" customHeight="1" x14ac:dyDescent="0.2">
      <c r="A603" s="1"/>
      <c r="B603" s="2"/>
      <c r="C603" s="2"/>
      <c r="D603" s="2"/>
      <c r="E603" s="2"/>
      <c r="F603" s="2"/>
      <c r="G603" s="2"/>
      <c r="H603" s="2"/>
      <c r="I603" s="2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spans="1:31" ht="12.75" customHeight="1" x14ac:dyDescent="0.2">
      <c r="A604" s="1"/>
      <c r="B604" s="2"/>
      <c r="C604" s="2"/>
      <c r="D604" s="2"/>
      <c r="E604" s="2"/>
      <c r="F604" s="2"/>
      <c r="G604" s="2"/>
      <c r="H604" s="2"/>
      <c r="I604" s="2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spans="1:31" ht="12.75" customHeight="1" x14ac:dyDescent="0.2">
      <c r="A605" s="1"/>
      <c r="B605" s="2"/>
      <c r="C605" s="2"/>
      <c r="D605" s="2"/>
      <c r="E605" s="2"/>
      <c r="F605" s="2"/>
      <c r="G605" s="2"/>
      <c r="H605" s="2"/>
      <c r="I605" s="2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spans="1:31" ht="12.75" customHeight="1" x14ac:dyDescent="0.2">
      <c r="A606" s="1"/>
      <c r="B606" s="2"/>
      <c r="C606" s="2"/>
      <c r="D606" s="2"/>
      <c r="E606" s="2"/>
      <c r="F606" s="2"/>
      <c r="G606" s="2"/>
      <c r="H606" s="2"/>
      <c r="I606" s="2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  <row r="607" spans="1:31" ht="12.75" customHeight="1" x14ac:dyDescent="0.2">
      <c r="A607" s="1"/>
      <c r="B607" s="2"/>
      <c r="C607" s="2"/>
      <c r="D607" s="2"/>
      <c r="E607" s="2"/>
      <c r="F607" s="2"/>
      <c r="G607" s="2"/>
      <c r="H607" s="2"/>
      <c r="I607" s="2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</row>
    <row r="608" spans="1:31" ht="12.75" customHeight="1" x14ac:dyDescent="0.2">
      <c r="A608" s="1"/>
      <c r="B608" s="2"/>
      <c r="C608" s="2"/>
      <c r="D608" s="2"/>
      <c r="E608" s="2"/>
      <c r="F608" s="2"/>
      <c r="G608" s="2"/>
      <c r="H608" s="2"/>
      <c r="I608" s="2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</row>
    <row r="609" spans="1:31" ht="12.75" customHeight="1" x14ac:dyDescent="0.2">
      <c r="A609" s="1"/>
      <c r="B609" s="2"/>
      <c r="C609" s="2"/>
      <c r="D609" s="2"/>
      <c r="E609" s="2"/>
      <c r="F609" s="2"/>
      <c r="G609" s="2"/>
      <c r="H609" s="2"/>
      <c r="I609" s="2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</row>
    <row r="610" spans="1:31" ht="12.75" customHeight="1" x14ac:dyDescent="0.2">
      <c r="A610" s="1"/>
      <c r="B610" s="2"/>
      <c r="C610" s="2"/>
      <c r="D610" s="2"/>
      <c r="E610" s="2"/>
      <c r="F610" s="2"/>
      <c r="G610" s="2"/>
      <c r="H610" s="2"/>
      <c r="I610" s="2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</row>
    <row r="611" spans="1:31" ht="12.75" customHeight="1" x14ac:dyDescent="0.2">
      <c r="A611" s="1"/>
      <c r="B611" s="2"/>
      <c r="C611" s="2"/>
      <c r="D611" s="2"/>
      <c r="E611" s="2"/>
      <c r="F611" s="2"/>
      <c r="G611" s="2"/>
      <c r="H611" s="2"/>
      <c r="I611" s="2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</row>
    <row r="612" spans="1:31" ht="12.75" customHeight="1" x14ac:dyDescent="0.2">
      <c r="A612" s="1"/>
      <c r="B612" s="2"/>
      <c r="C612" s="2"/>
      <c r="D612" s="2"/>
      <c r="E612" s="2"/>
      <c r="F612" s="2"/>
      <c r="G612" s="2"/>
      <c r="H612" s="2"/>
      <c r="I612" s="2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</row>
    <row r="613" spans="1:31" ht="12.75" customHeight="1" x14ac:dyDescent="0.2">
      <c r="A613" s="1"/>
      <c r="B613" s="2"/>
      <c r="C613" s="2"/>
      <c r="D613" s="2"/>
      <c r="E613" s="2"/>
      <c r="F613" s="2"/>
      <c r="G613" s="2"/>
      <c r="H613" s="2"/>
      <c r="I613" s="2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</row>
    <row r="614" spans="1:31" ht="12.75" customHeight="1" x14ac:dyDescent="0.2">
      <c r="A614" s="1"/>
      <c r="B614" s="2"/>
      <c r="C614" s="2"/>
      <c r="D614" s="2"/>
      <c r="E614" s="2"/>
      <c r="F614" s="2"/>
      <c r="G614" s="2"/>
      <c r="H614" s="2"/>
      <c r="I614" s="2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</row>
    <row r="615" spans="1:31" ht="12.75" customHeight="1" x14ac:dyDescent="0.2">
      <c r="A615" s="1"/>
      <c r="B615" s="2"/>
      <c r="C615" s="2"/>
      <c r="D615" s="2"/>
      <c r="E615" s="2"/>
      <c r="F615" s="2"/>
      <c r="G615" s="2"/>
      <c r="H615" s="2"/>
      <c r="I615" s="2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</row>
    <row r="616" spans="1:31" ht="12.75" customHeight="1" x14ac:dyDescent="0.2">
      <c r="A616" s="1"/>
      <c r="B616" s="2"/>
      <c r="C616" s="2"/>
      <c r="D616" s="2"/>
      <c r="E616" s="2"/>
      <c r="F616" s="2"/>
      <c r="G616" s="2"/>
      <c r="H616" s="2"/>
      <c r="I616" s="2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</row>
    <row r="617" spans="1:31" ht="12.75" customHeight="1" x14ac:dyDescent="0.2">
      <c r="A617" s="1"/>
      <c r="B617" s="2"/>
      <c r="C617" s="2"/>
      <c r="D617" s="2"/>
      <c r="E617" s="2"/>
      <c r="F617" s="2"/>
      <c r="G617" s="2"/>
      <c r="H617" s="2"/>
      <c r="I617" s="2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</row>
    <row r="618" spans="1:31" ht="12.75" customHeight="1" x14ac:dyDescent="0.2">
      <c r="A618" s="1"/>
      <c r="B618" s="2"/>
      <c r="C618" s="2"/>
      <c r="D618" s="2"/>
      <c r="E618" s="2"/>
      <c r="F618" s="2"/>
      <c r="G618" s="2"/>
      <c r="H618" s="2"/>
      <c r="I618" s="2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</row>
    <row r="619" spans="1:31" ht="12.75" customHeight="1" x14ac:dyDescent="0.2">
      <c r="A619" s="1"/>
      <c r="B619" s="2"/>
      <c r="C619" s="2"/>
      <c r="D619" s="2"/>
      <c r="E619" s="2"/>
      <c r="F619" s="2"/>
      <c r="G619" s="2"/>
      <c r="H619" s="2"/>
      <c r="I619" s="2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</row>
    <row r="620" spans="1:31" ht="12.75" customHeight="1" x14ac:dyDescent="0.2">
      <c r="A620" s="1"/>
      <c r="B620" s="2"/>
      <c r="C620" s="2"/>
      <c r="D620" s="2"/>
      <c r="E620" s="2"/>
      <c r="F620" s="2"/>
      <c r="G620" s="2"/>
      <c r="H620" s="2"/>
      <c r="I620" s="2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</row>
    <row r="621" spans="1:31" ht="12.75" customHeight="1" x14ac:dyDescent="0.2">
      <c r="A621" s="1"/>
      <c r="B621" s="2"/>
      <c r="C621" s="2"/>
      <c r="D621" s="2"/>
      <c r="E621" s="2"/>
      <c r="F621" s="2"/>
      <c r="G621" s="2"/>
      <c r="H621" s="2"/>
      <c r="I621" s="2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</row>
    <row r="622" spans="1:31" ht="12.75" customHeight="1" x14ac:dyDescent="0.2">
      <c r="A622" s="1"/>
      <c r="B622" s="2"/>
      <c r="C622" s="2"/>
      <c r="D622" s="2"/>
      <c r="E622" s="2"/>
      <c r="F622" s="2"/>
      <c r="G622" s="2"/>
      <c r="H622" s="2"/>
      <c r="I622" s="2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</row>
    <row r="623" spans="1:31" ht="12.75" customHeight="1" x14ac:dyDescent="0.2">
      <c r="A623" s="1"/>
      <c r="B623" s="2"/>
      <c r="C623" s="2"/>
      <c r="D623" s="2"/>
      <c r="E623" s="2"/>
      <c r="F623" s="2"/>
      <c r="G623" s="2"/>
      <c r="H623" s="2"/>
      <c r="I623" s="2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</row>
    <row r="624" spans="1:31" ht="12.75" customHeight="1" x14ac:dyDescent="0.2">
      <c r="A624" s="1"/>
      <c r="B624" s="2"/>
      <c r="C624" s="2"/>
      <c r="D624" s="2"/>
      <c r="E624" s="2"/>
      <c r="F624" s="2"/>
      <c r="G624" s="2"/>
      <c r="H624" s="2"/>
      <c r="I624" s="2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</row>
    <row r="625" spans="1:31" ht="12.75" customHeight="1" x14ac:dyDescent="0.2">
      <c r="A625" s="1"/>
      <c r="B625" s="2"/>
      <c r="C625" s="2"/>
      <c r="D625" s="2"/>
      <c r="E625" s="2"/>
      <c r="F625" s="2"/>
      <c r="G625" s="2"/>
      <c r="H625" s="2"/>
      <c r="I625" s="2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</row>
    <row r="626" spans="1:31" ht="12.75" customHeight="1" x14ac:dyDescent="0.2">
      <c r="A626" s="1"/>
      <c r="B626" s="2"/>
      <c r="C626" s="2"/>
      <c r="D626" s="2"/>
      <c r="E626" s="2"/>
      <c r="F626" s="2"/>
      <c r="G626" s="2"/>
      <c r="H626" s="2"/>
      <c r="I626" s="2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</row>
    <row r="627" spans="1:31" ht="12.75" customHeight="1" x14ac:dyDescent="0.2">
      <c r="A627" s="1"/>
      <c r="B627" s="2"/>
      <c r="C627" s="2"/>
      <c r="D627" s="2"/>
      <c r="E627" s="2"/>
      <c r="F627" s="2"/>
      <c r="G627" s="2"/>
      <c r="H627" s="2"/>
      <c r="I627" s="2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</row>
    <row r="628" spans="1:31" ht="12.75" customHeight="1" x14ac:dyDescent="0.2">
      <c r="A628" s="1"/>
      <c r="B628" s="2"/>
      <c r="C628" s="2"/>
      <c r="D628" s="2"/>
      <c r="E628" s="2"/>
      <c r="F628" s="2"/>
      <c r="G628" s="2"/>
      <c r="H628" s="2"/>
      <c r="I628" s="2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</row>
    <row r="629" spans="1:31" ht="12.75" customHeight="1" x14ac:dyDescent="0.2">
      <c r="A629" s="1"/>
      <c r="B629" s="2"/>
      <c r="C629" s="2"/>
      <c r="D629" s="2"/>
      <c r="E629" s="2"/>
      <c r="F629" s="2"/>
      <c r="G629" s="2"/>
      <c r="H629" s="2"/>
      <c r="I629" s="2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</row>
    <row r="630" spans="1:31" ht="12.75" customHeight="1" x14ac:dyDescent="0.2">
      <c r="A630" s="1"/>
      <c r="B630" s="2"/>
      <c r="C630" s="2"/>
      <c r="D630" s="2"/>
      <c r="E630" s="2"/>
      <c r="F630" s="2"/>
      <c r="G630" s="2"/>
      <c r="H630" s="2"/>
      <c r="I630" s="2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</row>
    <row r="631" spans="1:31" ht="12.75" customHeight="1" x14ac:dyDescent="0.2">
      <c r="A631" s="1"/>
      <c r="B631" s="2"/>
      <c r="C631" s="2"/>
      <c r="D631" s="2"/>
      <c r="E631" s="2"/>
      <c r="F631" s="2"/>
      <c r="G631" s="2"/>
      <c r="H631" s="2"/>
      <c r="I631" s="2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</row>
    <row r="632" spans="1:31" ht="12.75" customHeight="1" x14ac:dyDescent="0.2">
      <c r="A632" s="1"/>
      <c r="B632" s="2"/>
      <c r="C632" s="2"/>
      <c r="D632" s="2"/>
      <c r="E632" s="2"/>
      <c r="F632" s="2"/>
      <c r="G632" s="2"/>
      <c r="H632" s="2"/>
      <c r="I632" s="2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</row>
    <row r="633" spans="1:31" ht="12.75" customHeight="1" x14ac:dyDescent="0.2">
      <c r="A633" s="1"/>
      <c r="B633" s="2"/>
      <c r="C633" s="2"/>
      <c r="D633" s="2"/>
      <c r="E633" s="2"/>
      <c r="F633" s="2"/>
      <c r="G633" s="2"/>
      <c r="H633" s="2"/>
      <c r="I633" s="2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</row>
    <row r="634" spans="1:31" ht="12.75" customHeight="1" x14ac:dyDescent="0.2">
      <c r="A634" s="1"/>
      <c r="B634" s="2"/>
      <c r="C634" s="2"/>
      <c r="D634" s="2"/>
      <c r="E634" s="2"/>
      <c r="F634" s="2"/>
      <c r="G634" s="2"/>
      <c r="H634" s="2"/>
      <c r="I634" s="2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</row>
    <row r="635" spans="1:31" ht="12.75" customHeight="1" x14ac:dyDescent="0.2">
      <c r="A635" s="1"/>
      <c r="B635" s="2"/>
      <c r="C635" s="2"/>
      <c r="D635" s="2"/>
      <c r="E635" s="2"/>
      <c r="F635" s="2"/>
      <c r="G635" s="2"/>
      <c r="H635" s="2"/>
      <c r="I635" s="2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</row>
    <row r="636" spans="1:31" ht="12.75" customHeight="1" x14ac:dyDescent="0.2">
      <c r="A636" s="1"/>
      <c r="B636" s="2"/>
      <c r="C636" s="2"/>
      <c r="D636" s="2"/>
      <c r="E636" s="2"/>
      <c r="F636" s="2"/>
      <c r="G636" s="2"/>
      <c r="H636" s="2"/>
      <c r="I636" s="2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</row>
    <row r="637" spans="1:31" ht="12.75" customHeight="1" x14ac:dyDescent="0.2">
      <c r="A637" s="1"/>
      <c r="B637" s="2"/>
      <c r="C637" s="2"/>
      <c r="D637" s="2"/>
      <c r="E637" s="2"/>
      <c r="F637" s="2"/>
      <c r="G637" s="2"/>
      <c r="H637" s="2"/>
      <c r="I637" s="2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</row>
    <row r="638" spans="1:31" ht="12.75" customHeight="1" x14ac:dyDescent="0.2">
      <c r="A638" s="1"/>
      <c r="B638" s="2"/>
      <c r="C638" s="2"/>
      <c r="D638" s="2"/>
      <c r="E638" s="2"/>
      <c r="F638" s="2"/>
      <c r="G638" s="2"/>
      <c r="H638" s="2"/>
      <c r="I638" s="2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</row>
    <row r="639" spans="1:31" ht="12.75" customHeight="1" x14ac:dyDescent="0.2">
      <c r="A639" s="1"/>
      <c r="B639" s="2"/>
      <c r="C639" s="2"/>
      <c r="D639" s="2"/>
      <c r="E639" s="2"/>
      <c r="F639" s="2"/>
      <c r="G639" s="2"/>
      <c r="H639" s="2"/>
      <c r="I639" s="2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</row>
    <row r="640" spans="1:31" ht="12.75" customHeight="1" x14ac:dyDescent="0.2">
      <c r="A640" s="1"/>
      <c r="B640" s="2"/>
      <c r="C640" s="2"/>
      <c r="D640" s="2"/>
      <c r="E640" s="2"/>
      <c r="F640" s="2"/>
      <c r="G640" s="2"/>
      <c r="H640" s="2"/>
      <c r="I640" s="2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</row>
    <row r="641" spans="1:31" ht="12.75" customHeight="1" x14ac:dyDescent="0.2">
      <c r="A641" s="1"/>
      <c r="B641" s="2"/>
      <c r="C641" s="2"/>
      <c r="D641" s="2"/>
      <c r="E641" s="2"/>
      <c r="F641" s="2"/>
      <c r="G641" s="2"/>
      <c r="H641" s="2"/>
      <c r="I641" s="2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</row>
    <row r="642" spans="1:31" ht="12.75" customHeight="1" x14ac:dyDescent="0.2">
      <c r="A642" s="1"/>
      <c r="B642" s="2"/>
      <c r="C642" s="2"/>
      <c r="D642" s="2"/>
      <c r="E642" s="2"/>
      <c r="F642" s="2"/>
      <c r="G642" s="2"/>
      <c r="H642" s="2"/>
      <c r="I642" s="2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</row>
    <row r="643" spans="1:31" ht="12.75" customHeight="1" x14ac:dyDescent="0.2">
      <c r="A643" s="1"/>
      <c r="B643" s="2"/>
      <c r="C643" s="2"/>
      <c r="D643" s="2"/>
      <c r="E643" s="2"/>
      <c r="F643" s="2"/>
      <c r="G643" s="2"/>
      <c r="H643" s="2"/>
      <c r="I643" s="2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</row>
    <row r="644" spans="1:31" ht="12.75" customHeight="1" x14ac:dyDescent="0.2">
      <c r="A644" s="1"/>
      <c r="B644" s="2"/>
      <c r="C644" s="2"/>
      <c r="D644" s="2"/>
      <c r="E644" s="2"/>
      <c r="F644" s="2"/>
      <c r="G644" s="2"/>
      <c r="H644" s="2"/>
      <c r="I644" s="2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</row>
    <row r="645" spans="1:31" ht="12.75" customHeight="1" x14ac:dyDescent="0.2">
      <c r="A645" s="1"/>
      <c r="B645" s="2"/>
      <c r="C645" s="2"/>
      <c r="D645" s="2"/>
      <c r="E645" s="2"/>
      <c r="F645" s="2"/>
      <c r="G645" s="2"/>
      <c r="H645" s="2"/>
      <c r="I645" s="2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</row>
    <row r="646" spans="1:31" ht="12.75" customHeight="1" x14ac:dyDescent="0.2">
      <c r="A646" s="1"/>
      <c r="B646" s="2"/>
      <c r="C646" s="2"/>
      <c r="D646" s="2"/>
      <c r="E646" s="2"/>
      <c r="F646" s="2"/>
      <c r="G646" s="2"/>
      <c r="H646" s="2"/>
      <c r="I646" s="2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</row>
    <row r="647" spans="1:31" ht="12.75" customHeight="1" x14ac:dyDescent="0.2">
      <c r="A647" s="1"/>
      <c r="B647" s="2"/>
      <c r="C647" s="2"/>
      <c r="D647" s="2"/>
      <c r="E647" s="2"/>
      <c r="F647" s="2"/>
      <c r="G647" s="2"/>
      <c r="H647" s="2"/>
      <c r="I647" s="2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</row>
    <row r="648" spans="1:31" ht="12.75" customHeight="1" x14ac:dyDescent="0.2">
      <c r="A648" s="1"/>
      <c r="B648" s="2"/>
      <c r="C648" s="2"/>
      <c r="D648" s="2"/>
      <c r="E648" s="2"/>
      <c r="F648" s="2"/>
      <c r="G648" s="2"/>
      <c r="H648" s="2"/>
      <c r="I648" s="2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</row>
    <row r="649" spans="1:31" ht="12.75" customHeight="1" x14ac:dyDescent="0.2">
      <c r="A649" s="1"/>
      <c r="B649" s="2"/>
      <c r="C649" s="2"/>
      <c r="D649" s="2"/>
      <c r="E649" s="2"/>
      <c r="F649" s="2"/>
      <c r="G649" s="2"/>
      <c r="H649" s="2"/>
      <c r="I649" s="2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</row>
    <row r="650" spans="1:31" ht="12.75" customHeight="1" x14ac:dyDescent="0.2">
      <c r="A650" s="1"/>
      <c r="B650" s="2"/>
      <c r="C650" s="2"/>
      <c r="D650" s="2"/>
      <c r="E650" s="2"/>
      <c r="F650" s="2"/>
      <c r="G650" s="2"/>
      <c r="H650" s="2"/>
      <c r="I650" s="2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</row>
    <row r="651" spans="1:31" ht="12.75" customHeight="1" x14ac:dyDescent="0.2">
      <c r="A651" s="1"/>
      <c r="B651" s="2"/>
      <c r="C651" s="2"/>
      <c r="D651" s="2"/>
      <c r="E651" s="2"/>
      <c r="F651" s="2"/>
      <c r="G651" s="2"/>
      <c r="H651" s="2"/>
      <c r="I651" s="2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</row>
    <row r="652" spans="1:31" ht="12.75" customHeight="1" x14ac:dyDescent="0.2">
      <c r="A652" s="1"/>
      <c r="B652" s="2"/>
      <c r="C652" s="2"/>
      <c r="D652" s="2"/>
      <c r="E652" s="2"/>
      <c r="F652" s="2"/>
      <c r="G652" s="2"/>
      <c r="H652" s="2"/>
      <c r="I652" s="2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</row>
    <row r="653" spans="1:31" ht="12.75" customHeight="1" x14ac:dyDescent="0.2">
      <c r="A653" s="1"/>
      <c r="B653" s="2"/>
      <c r="C653" s="2"/>
      <c r="D653" s="2"/>
      <c r="E653" s="2"/>
      <c r="F653" s="2"/>
      <c r="G653" s="2"/>
      <c r="H653" s="2"/>
      <c r="I653" s="2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</row>
    <row r="654" spans="1:31" ht="12.75" customHeight="1" x14ac:dyDescent="0.2">
      <c r="A654" s="1"/>
      <c r="B654" s="2"/>
      <c r="C654" s="2"/>
      <c r="D654" s="2"/>
      <c r="E654" s="2"/>
      <c r="F654" s="2"/>
      <c r="G654" s="2"/>
      <c r="H654" s="2"/>
      <c r="I654" s="2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</row>
    <row r="655" spans="1:31" ht="12.75" customHeight="1" x14ac:dyDescent="0.2">
      <c r="A655" s="1"/>
      <c r="B655" s="2"/>
      <c r="C655" s="2"/>
      <c r="D655" s="2"/>
      <c r="E655" s="2"/>
      <c r="F655" s="2"/>
      <c r="G655" s="2"/>
      <c r="H655" s="2"/>
      <c r="I655" s="2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</row>
    <row r="656" spans="1:31" ht="12.75" customHeight="1" x14ac:dyDescent="0.2">
      <c r="A656" s="1"/>
      <c r="B656" s="2"/>
      <c r="C656" s="2"/>
      <c r="D656" s="2"/>
      <c r="E656" s="2"/>
      <c r="F656" s="2"/>
      <c r="G656" s="2"/>
      <c r="H656" s="2"/>
      <c r="I656" s="2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</row>
    <row r="657" spans="1:31" ht="12.75" customHeight="1" x14ac:dyDescent="0.2">
      <c r="A657" s="1"/>
      <c r="B657" s="2"/>
      <c r="C657" s="2"/>
      <c r="D657" s="2"/>
      <c r="E657" s="2"/>
      <c r="F657" s="2"/>
      <c r="G657" s="2"/>
      <c r="H657" s="2"/>
      <c r="I657" s="2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</row>
    <row r="658" spans="1:31" ht="12.75" customHeight="1" x14ac:dyDescent="0.2">
      <c r="A658" s="1"/>
      <c r="B658" s="2"/>
      <c r="C658" s="2"/>
      <c r="D658" s="2"/>
      <c r="E658" s="2"/>
      <c r="F658" s="2"/>
      <c r="G658" s="2"/>
      <c r="H658" s="2"/>
      <c r="I658" s="2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</row>
    <row r="659" spans="1:31" ht="12.75" customHeight="1" x14ac:dyDescent="0.2">
      <c r="A659" s="1"/>
      <c r="B659" s="2"/>
      <c r="C659" s="2"/>
      <c r="D659" s="2"/>
      <c r="E659" s="2"/>
      <c r="F659" s="2"/>
      <c r="G659" s="2"/>
      <c r="H659" s="2"/>
      <c r="I659" s="2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</row>
    <row r="660" spans="1:31" ht="12.75" customHeight="1" x14ac:dyDescent="0.2">
      <c r="A660" s="1"/>
      <c r="B660" s="2"/>
      <c r="C660" s="2"/>
      <c r="D660" s="2"/>
      <c r="E660" s="2"/>
      <c r="F660" s="2"/>
      <c r="G660" s="2"/>
      <c r="H660" s="2"/>
      <c r="I660" s="2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</row>
    <row r="661" spans="1:31" ht="12.75" customHeight="1" x14ac:dyDescent="0.2">
      <c r="A661" s="1"/>
      <c r="B661" s="2"/>
      <c r="C661" s="2"/>
      <c r="D661" s="2"/>
      <c r="E661" s="2"/>
      <c r="F661" s="2"/>
      <c r="G661" s="2"/>
      <c r="H661" s="2"/>
      <c r="I661" s="2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</row>
    <row r="662" spans="1:31" ht="12.75" customHeight="1" x14ac:dyDescent="0.2">
      <c r="A662" s="1"/>
      <c r="B662" s="2"/>
      <c r="C662" s="2"/>
      <c r="D662" s="2"/>
      <c r="E662" s="2"/>
      <c r="F662" s="2"/>
      <c r="G662" s="2"/>
      <c r="H662" s="2"/>
      <c r="I662" s="2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</row>
    <row r="663" spans="1:31" ht="12.75" customHeight="1" x14ac:dyDescent="0.2">
      <c r="A663" s="1"/>
      <c r="B663" s="2"/>
      <c r="C663" s="2"/>
      <c r="D663" s="2"/>
      <c r="E663" s="2"/>
      <c r="F663" s="2"/>
      <c r="G663" s="2"/>
      <c r="H663" s="2"/>
      <c r="I663" s="2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</row>
    <row r="664" spans="1:31" ht="12.75" customHeight="1" x14ac:dyDescent="0.2">
      <c r="A664" s="1"/>
      <c r="B664" s="2"/>
      <c r="C664" s="2"/>
      <c r="D664" s="2"/>
      <c r="E664" s="2"/>
      <c r="F664" s="2"/>
      <c r="G664" s="2"/>
      <c r="H664" s="2"/>
      <c r="I664" s="2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</row>
    <row r="665" spans="1:31" ht="12.75" customHeight="1" x14ac:dyDescent="0.2">
      <c r="A665" s="1"/>
      <c r="B665" s="2"/>
      <c r="C665" s="2"/>
      <c r="D665" s="2"/>
      <c r="E665" s="2"/>
      <c r="F665" s="2"/>
      <c r="G665" s="2"/>
      <c r="H665" s="2"/>
      <c r="I665" s="2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</row>
    <row r="666" spans="1:31" ht="12.75" customHeight="1" x14ac:dyDescent="0.2">
      <c r="A666" s="1"/>
      <c r="B666" s="2"/>
      <c r="C666" s="2"/>
      <c r="D666" s="2"/>
      <c r="E666" s="2"/>
      <c r="F666" s="2"/>
      <c r="G666" s="2"/>
      <c r="H666" s="2"/>
      <c r="I666" s="2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</row>
    <row r="667" spans="1:31" ht="12.75" customHeight="1" x14ac:dyDescent="0.2">
      <c r="A667" s="1"/>
      <c r="B667" s="2"/>
      <c r="C667" s="2"/>
      <c r="D667" s="2"/>
      <c r="E667" s="2"/>
      <c r="F667" s="2"/>
      <c r="G667" s="2"/>
      <c r="H667" s="2"/>
      <c r="I667" s="2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</row>
    <row r="668" spans="1:31" ht="12.75" customHeight="1" x14ac:dyDescent="0.2">
      <c r="A668" s="1"/>
      <c r="B668" s="2"/>
      <c r="C668" s="2"/>
      <c r="D668" s="2"/>
      <c r="E668" s="2"/>
      <c r="F668" s="2"/>
      <c r="G668" s="2"/>
      <c r="H668" s="2"/>
      <c r="I668" s="2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</row>
    <row r="669" spans="1:31" ht="12.75" customHeight="1" x14ac:dyDescent="0.2">
      <c r="A669" s="1"/>
      <c r="B669" s="2"/>
      <c r="C669" s="2"/>
      <c r="D669" s="2"/>
      <c r="E669" s="2"/>
      <c r="F669" s="2"/>
      <c r="G669" s="2"/>
      <c r="H669" s="2"/>
      <c r="I669" s="2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</row>
    <row r="670" spans="1:31" ht="12.75" customHeight="1" x14ac:dyDescent="0.2">
      <c r="A670" s="1"/>
      <c r="B670" s="2"/>
      <c r="C670" s="2"/>
      <c r="D670" s="2"/>
      <c r="E670" s="2"/>
      <c r="F670" s="2"/>
      <c r="G670" s="2"/>
      <c r="H670" s="2"/>
      <c r="I670" s="2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</row>
    <row r="671" spans="1:31" ht="12.75" customHeight="1" x14ac:dyDescent="0.2">
      <c r="A671" s="1"/>
      <c r="B671" s="2"/>
      <c r="C671" s="2"/>
      <c r="D671" s="2"/>
      <c r="E671" s="2"/>
      <c r="F671" s="2"/>
      <c r="G671" s="2"/>
      <c r="H671" s="2"/>
      <c r="I671" s="2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</row>
    <row r="672" spans="1:31" ht="12.75" customHeight="1" x14ac:dyDescent="0.2">
      <c r="A672" s="1"/>
      <c r="B672" s="2"/>
      <c r="C672" s="2"/>
      <c r="D672" s="2"/>
      <c r="E672" s="2"/>
      <c r="F672" s="2"/>
      <c r="G672" s="2"/>
      <c r="H672" s="2"/>
      <c r="I672" s="2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</row>
    <row r="673" spans="1:31" ht="12.75" customHeight="1" x14ac:dyDescent="0.2">
      <c r="A673" s="1"/>
      <c r="B673" s="2"/>
      <c r="C673" s="2"/>
      <c r="D673" s="2"/>
      <c r="E673" s="2"/>
      <c r="F673" s="2"/>
      <c r="G673" s="2"/>
      <c r="H673" s="2"/>
      <c r="I673" s="2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</row>
    <row r="674" spans="1:31" ht="12.75" customHeight="1" x14ac:dyDescent="0.2">
      <c r="A674" s="1"/>
      <c r="B674" s="2"/>
      <c r="C674" s="2"/>
      <c r="D674" s="2"/>
      <c r="E674" s="2"/>
      <c r="F674" s="2"/>
      <c r="G674" s="2"/>
      <c r="H674" s="2"/>
      <c r="I674" s="2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</row>
    <row r="675" spans="1:31" ht="12.75" customHeight="1" x14ac:dyDescent="0.2">
      <c r="A675" s="1"/>
      <c r="B675" s="2"/>
      <c r="C675" s="2"/>
      <c r="D675" s="2"/>
      <c r="E675" s="2"/>
      <c r="F675" s="2"/>
      <c r="G675" s="2"/>
      <c r="H675" s="2"/>
      <c r="I675" s="2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</row>
    <row r="676" spans="1:31" ht="12.75" customHeight="1" x14ac:dyDescent="0.2">
      <c r="A676" s="1"/>
      <c r="B676" s="2"/>
      <c r="C676" s="2"/>
      <c r="D676" s="2"/>
      <c r="E676" s="2"/>
      <c r="F676" s="2"/>
      <c r="G676" s="2"/>
      <c r="H676" s="2"/>
      <c r="I676" s="2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</row>
    <row r="677" spans="1:31" ht="12.75" customHeight="1" x14ac:dyDescent="0.2">
      <c r="A677" s="1"/>
      <c r="B677" s="2"/>
      <c r="C677" s="2"/>
      <c r="D677" s="2"/>
      <c r="E677" s="2"/>
      <c r="F677" s="2"/>
      <c r="G677" s="2"/>
      <c r="H677" s="2"/>
      <c r="I677" s="2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</row>
    <row r="678" spans="1:31" ht="12.75" customHeight="1" x14ac:dyDescent="0.2">
      <c r="A678" s="1"/>
      <c r="B678" s="2"/>
      <c r="C678" s="2"/>
      <c r="D678" s="2"/>
      <c r="E678" s="2"/>
      <c r="F678" s="2"/>
      <c r="G678" s="2"/>
      <c r="H678" s="2"/>
      <c r="I678" s="2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</row>
    <row r="679" spans="1:31" ht="12.75" customHeight="1" x14ac:dyDescent="0.2">
      <c r="A679" s="1"/>
      <c r="B679" s="2"/>
      <c r="C679" s="2"/>
      <c r="D679" s="2"/>
      <c r="E679" s="2"/>
      <c r="F679" s="2"/>
      <c r="G679" s="2"/>
      <c r="H679" s="2"/>
      <c r="I679" s="2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</row>
    <row r="680" spans="1:31" ht="12.75" customHeight="1" x14ac:dyDescent="0.2">
      <c r="A680" s="1"/>
      <c r="B680" s="2"/>
      <c r="C680" s="2"/>
      <c r="D680" s="2"/>
      <c r="E680" s="2"/>
      <c r="F680" s="2"/>
      <c r="G680" s="2"/>
      <c r="H680" s="2"/>
      <c r="I680" s="2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</row>
    <row r="681" spans="1:31" ht="12.75" customHeight="1" x14ac:dyDescent="0.2">
      <c r="A681" s="1"/>
      <c r="B681" s="2"/>
      <c r="C681" s="2"/>
      <c r="D681" s="2"/>
      <c r="E681" s="2"/>
      <c r="F681" s="2"/>
      <c r="G681" s="2"/>
      <c r="H681" s="2"/>
      <c r="I681" s="2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</row>
    <row r="682" spans="1:31" ht="12.75" customHeight="1" x14ac:dyDescent="0.2">
      <c r="A682" s="1"/>
      <c r="B682" s="2"/>
      <c r="C682" s="2"/>
      <c r="D682" s="2"/>
      <c r="E682" s="2"/>
      <c r="F682" s="2"/>
      <c r="G682" s="2"/>
      <c r="H682" s="2"/>
      <c r="I682" s="2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</row>
    <row r="683" spans="1:31" ht="12.75" customHeight="1" x14ac:dyDescent="0.2">
      <c r="A683" s="1"/>
      <c r="B683" s="2"/>
      <c r="C683" s="2"/>
      <c r="D683" s="2"/>
      <c r="E683" s="2"/>
      <c r="F683" s="2"/>
      <c r="G683" s="2"/>
      <c r="H683" s="2"/>
      <c r="I683" s="2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</row>
    <row r="684" spans="1:31" ht="12.75" customHeight="1" x14ac:dyDescent="0.2">
      <c r="A684" s="1"/>
      <c r="B684" s="2"/>
      <c r="C684" s="2"/>
      <c r="D684" s="2"/>
      <c r="E684" s="2"/>
      <c r="F684" s="2"/>
      <c r="G684" s="2"/>
      <c r="H684" s="2"/>
      <c r="I684" s="2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</row>
    <row r="685" spans="1:31" ht="12.75" customHeight="1" x14ac:dyDescent="0.2">
      <c r="A685" s="1"/>
      <c r="B685" s="2"/>
      <c r="C685" s="2"/>
      <c r="D685" s="2"/>
      <c r="E685" s="2"/>
      <c r="F685" s="2"/>
      <c r="G685" s="2"/>
      <c r="H685" s="2"/>
      <c r="I685" s="2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</row>
    <row r="686" spans="1:31" ht="12.75" customHeight="1" x14ac:dyDescent="0.2">
      <c r="A686" s="1"/>
      <c r="B686" s="2"/>
      <c r="C686" s="2"/>
      <c r="D686" s="2"/>
      <c r="E686" s="2"/>
      <c r="F686" s="2"/>
      <c r="G686" s="2"/>
      <c r="H686" s="2"/>
      <c r="I686" s="2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</row>
    <row r="687" spans="1:31" ht="12.75" customHeight="1" x14ac:dyDescent="0.2">
      <c r="A687" s="1"/>
      <c r="B687" s="2"/>
      <c r="C687" s="2"/>
      <c r="D687" s="2"/>
      <c r="E687" s="2"/>
      <c r="F687" s="2"/>
      <c r="G687" s="2"/>
      <c r="H687" s="2"/>
      <c r="I687" s="2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</row>
    <row r="688" spans="1:31" ht="12.75" customHeight="1" x14ac:dyDescent="0.2">
      <c r="A688" s="1"/>
      <c r="B688" s="2"/>
      <c r="C688" s="2"/>
      <c r="D688" s="2"/>
      <c r="E688" s="2"/>
      <c r="F688" s="2"/>
      <c r="G688" s="2"/>
      <c r="H688" s="2"/>
      <c r="I688" s="2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</row>
    <row r="689" spans="1:31" ht="12.75" customHeight="1" x14ac:dyDescent="0.2">
      <c r="A689" s="1"/>
      <c r="B689" s="2"/>
      <c r="C689" s="2"/>
      <c r="D689" s="2"/>
      <c r="E689" s="2"/>
      <c r="F689" s="2"/>
      <c r="G689" s="2"/>
      <c r="H689" s="2"/>
      <c r="I689" s="2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</row>
    <row r="690" spans="1:31" ht="12.75" customHeight="1" x14ac:dyDescent="0.2">
      <c r="A690" s="1"/>
      <c r="B690" s="2"/>
      <c r="C690" s="2"/>
      <c r="D690" s="2"/>
      <c r="E690" s="2"/>
      <c r="F690" s="2"/>
      <c r="G690" s="2"/>
      <c r="H690" s="2"/>
      <c r="I690" s="2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</row>
    <row r="691" spans="1:31" ht="12.75" customHeight="1" x14ac:dyDescent="0.2">
      <c r="A691" s="1"/>
      <c r="B691" s="2"/>
      <c r="C691" s="2"/>
      <c r="D691" s="2"/>
      <c r="E691" s="2"/>
      <c r="F691" s="2"/>
      <c r="G691" s="2"/>
      <c r="H691" s="2"/>
      <c r="I691" s="2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</row>
    <row r="692" spans="1:31" ht="12.75" customHeight="1" x14ac:dyDescent="0.2">
      <c r="A692" s="1"/>
      <c r="B692" s="2"/>
      <c r="C692" s="2"/>
      <c r="D692" s="2"/>
      <c r="E692" s="2"/>
      <c r="F692" s="2"/>
      <c r="G692" s="2"/>
      <c r="H692" s="2"/>
      <c r="I692" s="2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</row>
    <row r="693" spans="1:31" ht="12.75" customHeight="1" x14ac:dyDescent="0.2">
      <c r="A693" s="1"/>
      <c r="B693" s="2"/>
      <c r="C693" s="2"/>
      <c r="D693" s="2"/>
      <c r="E693" s="2"/>
      <c r="F693" s="2"/>
      <c r="G693" s="2"/>
      <c r="H693" s="2"/>
      <c r="I693" s="2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</row>
    <row r="694" spans="1:31" ht="12.75" customHeight="1" x14ac:dyDescent="0.2">
      <c r="A694" s="1"/>
      <c r="B694" s="2"/>
      <c r="C694" s="2"/>
      <c r="D694" s="2"/>
      <c r="E694" s="2"/>
      <c r="F694" s="2"/>
      <c r="G694" s="2"/>
      <c r="H694" s="2"/>
      <c r="I694" s="2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</row>
    <row r="695" spans="1:31" ht="12.75" customHeight="1" x14ac:dyDescent="0.2">
      <c r="A695" s="1"/>
      <c r="B695" s="2"/>
      <c r="C695" s="2"/>
      <c r="D695" s="2"/>
      <c r="E695" s="2"/>
      <c r="F695" s="2"/>
      <c r="G695" s="2"/>
      <c r="H695" s="2"/>
      <c r="I695" s="2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</row>
    <row r="696" spans="1:31" ht="12.75" customHeight="1" x14ac:dyDescent="0.2">
      <c r="A696" s="1"/>
      <c r="B696" s="2"/>
      <c r="C696" s="2"/>
      <c r="D696" s="2"/>
      <c r="E696" s="2"/>
      <c r="F696" s="2"/>
      <c r="G696" s="2"/>
      <c r="H696" s="2"/>
      <c r="I696" s="2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</row>
    <row r="697" spans="1:31" ht="12.75" customHeight="1" x14ac:dyDescent="0.2">
      <c r="A697" s="1"/>
      <c r="B697" s="2"/>
      <c r="C697" s="2"/>
      <c r="D697" s="2"/>
      <c r="E697" s="2"/>
      <c r="F697" s="2"/>
      <c r="G697" s="2"/>
      <c r="H697" s="2"/>
      <c r="I697" s="2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</row>
    <row r="698" spans="1:31" ht="12.75" customHeight="1" x14ac:dyDescent="0.2">
      <c r="A698" s="1"/>
      <c r="B698" s="2"/>
      <c r="C698" s="2"/>
      <c r="D698" s="2"/>
      <c r="E698" s="2"/>
      <c r="F698" s="2"/>
      <c r="G698" s="2"/>
      <c r="H698" s="2"/>
      <c r="I698" s="2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</row>
    <row r="699" spans="1:31" ht="12.75" customHeight="1" x14ac:dyDescent="0.2">
      <c r="A699" s="1"/>
      <c r="B699" s="2"/>
      <c r="C699" s="2"/>
      <c r="D699" s="2"/>
      <c r="E699" s="2"/>
      <c r="F699" s="2"/>
      <c r="G699" s="2"/>
      <c r="H699" s="2"/>
      <c r="I699" s="2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</row>
    <row r="700" spans="1:31" ht="12.75" customHeight="1" x14ac:dyDescent="0.2">
      <c r="A700" s="1"/>
      <c r="B700" s="2"/>
      <c r="C700" s="2"/>
      <c r="D700" s="2"/>
      <c r="E700" s="2"/>
      <c r="F700" s="2"/>
      <c r="G700" s="2"/>
      <c r="H700" s="2"/>
      <c r="I700" s="2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</row>
    <row r="701" spans="1:31" ht="12.75" customHeight="1" x14ac:dyDescent="0.2">
      <c r="A701" s="1"/>
      <c r="B701" s="2"/>
      <c r="C701" s="2"/>
      <c r="D701" s="2"/>
      <c r="E701" s="2"/>
      <c r="F701" s="2"/>
      <c r="G701" s="2"/>
      <c r="H701" s="2"/>
      <c r="I701" s="2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</row>
    <row r="702" spans="1:31" ht="12.75" customHeight="1" x14ac:dyDescent="0.2">
      <c r="A702" s="1"/>
      <c r="B702" s="2"/>
      <c r="C702" s="2"/>
      <c r="D702" s="2"/>
      <c r="E702" s="2"/>
      <c r="F702" s="2"/>
      <c r="G702" s="2"/>
      <c r="H702" s="2"/>
      <c r="I702" s="2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</row>
    <row r="703" spans="1:31" ht="12.75" customHeight="1" x14ac:dyDescent="0.2">
      <c r="A703" s="1"/>
      <c r="B703" s="2"/>
      <c r="C703" s="2"/>
      <c r="D703" s="2"/>
      <c r="E703" s="2"/>
      <c r="F703" s="2"/>
      <c r="G703" s="2"/>
      <c r="H703" s="2"/>
      <c r="I703" s="2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</row>
    <row r="704" spans="1:31" ht="12.75" customHeight="1" x14ac:dyDescent="0.2">
      <c r="A704" s="1"/>
      <c r="B704" s="2"/>
      <c r="C704" s="2"/>
      <c r="D704" s="2"/>
      <c r="E704" s="2"/>
      <c r="F704" s="2"/>
      <c r="G704" s="2"/>
      <c r="H704" s="2"/>
      <c r="I704" s="2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</row>
    <row r="705" spans="1:31" ht="12.75" customHeight="1" x14ac:dyDescent="0.2">
      <c r="A705" s="1"/>
      <c r="B705" s="2"/>
      <c r="C705" s="2"/>
      <c r="D705" s="2"/>
      <c r="E705" s="2"/>
      <c r="F705" s="2"/>
      <c r="G705" s="2"/>
      <c r="H705" s="2"/>
      <c r="I705" s="2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</row>
    <row r="706" spans="1:31" ht="12.75" customHeight="1" x14ac:dyDescent="0.2">
      <c r="A706" s="1"/>
      <c r="B706" s="2"/>
      <c r="C706" s="2"/>
      <c r="D706" s="2"/>
      <c r="E706" s="2"/>
      <c r="F706" s="2"/>
      <c r="G706" s="2"/>
      <c r="H706" s="2"/>
      <c r="I706" s="2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</row>
    <row r="707" spans="1:31" ht="12.75" customHeight="1" x14ac:dyDescent="0.2">
      <c r="A707" s="1"/>
      <c r="B707" s="2"/>
      <c r="C707" s="2"/>
      <c r="D707" s="2"/>
      <c r="E707" s="2"/>
      <c r="F707" s="2"/>
      <c r="G707" s="2"/>
      <c r="H707" s="2"/>
      <c r="I707" s="2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</row>
    <row r="708" spans="1:31" ht="12.75" customHeight="1" x14ac:dyDescent="0.2">
      <c r="A708" s="1"/>
      <c r="B708" s="2"/>
      <c r="C708" s="2"/>
      <c r="D708" s="2"/>
      <c r="E708" s="2"/>
      <c r="F708" s="2"/>
      <c r="G708" s="2"/>
      <c r="H708" s="2"/>
      <c r="I708" s="2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</row>
    <row r="709" spans="1:31" ht="12.75" customHeight="1" x14ac:dyDescent="0.2">
      <c r="A709" s="1"/>
      <c r="B709" s="2"/>
      <c r="C709" s="2"/>
      <c r="D709" s="2"/>
      <c r="E709" s="2"/>
      <c r="F709" s="2"/>
      <c r="G709" s="2"/>
      <c r="H709" s="2"/>
      <c r="I709" s="2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</row>
    <row r="710" spans="1:31" ht="12.75" customHeight="1" x14ac:dyDescent="0.2">
      <c r="A710" s="1"/>
      <c r="B710" s="2"/>
      <c r="C710" s="2"/>
      <c r="D710" s="2"/>
      <c r="E710" s="2"/>
      <c r="F710" s="2"/>
      <c r="G710" s="2"/>
      <c r="H710" s="2"/>
      <c r="I710" s="2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</row>
    <row r="711" spans="1:31" ht="12.75" customHeight="1" x14ac:dyDescent="0.2">
      <c r="A711" s="1"/>
      <c r="B711" s="2"/>
      <c r="C711" s="2"/>
      <c r="D711" s="2"/>
      <c r="E711" s="2"/>
      <c r="F711" s="2"/>
      <c r="G711" s="2"/>
      <c r="H711" s="2"/>
      <c r="I711" s="2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</row>
    <row r="712" spans="1:31" ht="12.75" customHeight="1" x14ac:dyDescent="0.2">
      <c r="A712" s="1"/>
      <c r="B712" s="2"/>
      <c r="C712" s="2"/>
      <c r="D712" s="2"/>
      <c r="E712" s="2"/>
      <c r="F712" s="2"/>
      <c r="G712" s="2"/>
      <c r="H712" s="2"/>
      <c r="I712" s="2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</row>
    <row r="713" spans="1:31" ht="12.75" customHeight="1" x14ac:dyDescent="0.2">
      <c r="A713" s="1"/>
      <c r="B713" s="2"/>
      <c r="C713" s="2"/>
      <c r="D713" s="2"/>
      <c r="E713" s="2"/>
      <c r="F713" s="2"/>
      <c r="G713" s="2"/>
      <c r="H713" s="2"/>
      <c r="I713" s="2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</row>
    <row r="714" spans="1:31" ht="12.75" customHeight="1" x14ac:dyDescent="0.2">
      <c r="A714" s="1"/>
      <c r="B714" s="2"/>
      <c r="C714" s="2"/>
      <c r="D714" s="2"/>
      <c r="E714" s="2"/>
      <c r="F714" s="2"/>
      <c r="G714" s="2"/>
      <c r="H714" s="2"/>
      <c r="I714" s="2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</row>
    <row r="715" spans="1:31" ht="12.75" customHeight="1" x14ac:dyDescent="0.2">
      <c r="A715" s="1"/>
      <c r="B715" s="2"/>
      <c r="C715" s="2"/>
      <c r="D715" s="2"/>
      <c r="E715" s="2"/>
      <c r="F715" s="2"/>
      <c r="G715" s="2"/>
      <c r="H715" s="2"/>
      <c r="I715" s="2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</row>
    <row r="716" spans="1:31" ht="12.75" customHeight="1" x14ac:dyDescent="0.2">
      <c r="A716" s="1"/>
      <c r="B716" s="2"/>
      <c r="C716" s="2"/>
      <c r="D716" s="2"/>
      <c r="E716" s="2"/>
      <c r="F716" s="2"/>
      <c r="G716" s="2"/>
      <c r="H716" s="2"/>
      <c r="I716" s="2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</row>
    <row r="717" spans="1:31" ht="12.75" customHeight="1" x14ac:dyDescent="0.2">
      <c r="A717" s="1"/>
      <c r="B717" s="2"/>
      <c r="C717" s="2"/>
      <c r="D717" s="2"/>
      <c r="E717" s="2"/>
      <c r="F717" s="2"/>
      <c r="G717" s="2"/>
      <c r="H717" s="2"/>
      <c r="I717" s="2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</row>
    <row r="718" spans="1:31" ht="12.75" customHeight="1" x14ac:dyDescent="0.2">
      <c r="A718" s="1"/>
      <c r="B718" s="2"/>
      <c r="C718" s="2"/>
      <c r="D718" s="2"/>
      <c r="E718" s="2"/>
      <c r="F718" s="2"/>
      <c r="G718" s="2"/>
      <c r="H718" s="2"/>
      <c r="I718" s="2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</row>
    <row r="719" spans="1:31" ht="12.75" customHeight="1" x14ac:dyDescent="0.2">
      <c r="A719" s="1"/>
      <c r="B719" s="2"/>
      <c r="C719" s="2"/>
      <c r="D719" s="2"/>
      <c r="E719" s="2"/>
      <c r="F719" s="2"/>
      <c r="G719" s="2"/>
      <c r="H719" s="2"/>
      <c r="I719" s="2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</row>
    <row r="720" spans="1:31" ht="12.75" customHeight="1" x14ac:dyDescent="0.2">
      <c r="A720" s="1"/>
      <c r="B720" s="2"/>
      <c r="C720" s="2"/>
      <c r="D720" s="2"/>
      <c r="E720" s="2"/>
      <c r="F720" s="2"/>
      <c r="G720" s="2"/>
      <c r="H720" s="2"/>
      <c r="I720" s="2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</row>
    <row r="721" spans="1:31" ht="12.75" customHeight="1" x14ac:dyDescent="0.2">
      <c r="A721" s="1"/>
      <c r="B721" s="2"/>
      <c r="C721" s="2"/>
      <c r="D721" s="2"/>
      <c r="E721" s="2"/>
      <c r="F721" s="2"/>
      <c r="G721" s="2"/>
      <c r="H721" s="2"/>
      <c r="I721" s="2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</row>
    <row r="722" spans="1:31" ht="12.75" customHeight="1" x14ac:dyDescent="0.2">
      <c r="A722" s="1"/>
      <c r="B722" s="2"/>
      <c r="C722" s="2"/>
      <c r="D722" s="2"/>
      <c r="E722" s="2"/>
      <c r="F722" s="2"/>
      <c r="G722" s="2"/>
      <c r="H722" s="2"/>
      <c r="I722" s="2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</row>
    <row r="723" spans="1:31" ht="12.75" customHeight="1" x14ac:dyDescent="0.2">
      <c r="A723" s="1"/>
      <c r="B723" s="2"/>
      <c r="C723" s="2"/>
      <c r="D723" s="2"/>
      <c r="E723" s="2"/>
      <c r="F723" s="2"/>
      <c r="G723" s="2"/>
      <c r="H723" s="2"/>
      <c r="I723" s="2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</row>
    <row r="724" spans="1:31" ht="12.75" customHeight="1" x14ac:dyDescent="0.2">
      <c r="A724" s="1"/>
      <c r="B724" s="2"/>
      <c r="C724" s="2"/>
      <c r="D724" s="2"/>
      <c r="E724" s="2"/>
      <c r="F724" s="2"/>
      <c r="G724" s="2"/>
      <c r="H724" s="2"/>
      <c r="I724" s="2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</row>
    <row r="725" spans="1:31" ht="12.75" customHeight="1" x14ac:dyDescent="0.2">
      <c r="A725" s="1"/>
      <c r="B725" s="2"/>
      <c r="C725" s="2"/>
      <c r="D725" s="2"/>
      <c r="E725" s="2"/>
      <c r="F725" s="2"/>
      <c r="G725" s="2"/>
      <c r="H725" s="2"/>
      <c r="I725" s="2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</row>
    <row r="726" spans="1:31" ht="12.75" customHeight="1" x14ac:dyDescent="0.2">
      <c r="A726" s="1"/>
      <c r="B726" s="2"/>
      <c r="C726" s="2"/>
      <c r="D726" s="2"/>
      <c r="E726" s="2"/>
      <c r="F726" s="2"/>
      <c r="G726" s="2"/>
      <c r="H726" s="2"/>
      <c r="I726" s="2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</row>
    <row r="727" spans="1:31" ht="12.75" customHeight="1" x14ac:dyDescent="0.2">
      <c r="A727" s="1"/>
      <c r="B727" s="2"/>
      <c r="C727" s="2"/>
      <c r="D727" s="2"/>
      <c r="E727" s="2"/>
      <c r="F727" s="2"/>
      <c r="G727" s="2"/>
      <c r="H727" s="2"/>
      <c r="I727" s="2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</row>
    <row r="728" spans="1:31" ht="12.75" customHeight="1" x14ac:dyDescent="0.2">
      <c r="A728" s="1"/>
      <c r="B728" s="2"/>
      <c r="C728" s="2"/>
      <c r="D728" s="2"/>
      <c r="E728" s="2"/>
      <c r="F728" s="2"/>
      <c r="G728" s="2"/>
      <c r="H728" s="2"/>
      <c r="I728" s="2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</row>
    <row r="729" spans="1:31" ht="12.75" customHeight="1" x14ac:dyDescent="0.2">
      <c r="A729" s="1"/>
      <c r="B729" s="2"/>
      <c r="C729" s="2"/>
      <c r="D729" s="2"/>
      <c r="E729" s="2"/>
      <c r="F729" s="2"/>
      <c r="G729" s="2"/>
      <c r="H729" s="2"/>
      <c r="I729" s="2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</row>
    <row r="730" spans="1:31" ht="12.75" customHeight="1" x14ac:dyDescent="0.2">
      <c r="A730" s="1"/>
      <c r="B730" s="2"/>
      <c r="C730" s="2"/>
      <c r="D730" s="2"/>
      <c r="E730" s="2"/>
      <c r="F730" s="2"/>
      <c r="G730" s="2"/>
      <c r="H730" s="2"/>
      <c r="I730" s="2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</row>
    <row r="731" spans="1:31" ht="12.75" customHeight="1" x14ac:dyDescent="0.2">
      <c r="A731" s="1"/>
      <c r="B731" s="2"/>
      <c r="C731" s="2"/>
      <c r="D731" s="2"/>
      <c r="E731" s="2"/>
      <c r="F731" s="2"/>
      <c r="G731" s="2"/>
      <c r="H731" s="2"/>
      <c r="I731" s="2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</row>
    <row r="732" spans="1:31" ht="12.75" customHeight="1" x14ac:dyDescent="0.2">
      <c r="A732" s="1"/>
      <c r="B732" s="2"/>
      <c r="C732" s="2"/>
      <c r="D732" s="2"/>
      <c r="E732" s="2"/>
      <c r="F732" s="2"/>
      <c r="G732" s="2"/>
      <c r="H732" s="2"/>
      <c r="I732" s="2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</row>
    <row r="733" spans="1:31" ht="12.75" customHeight="1" x14ac:dyDescent="0.2">
      <c r="A733" s="1"/>
      <c r="B733" s="2"/>
      <c r="C733" s="2"/>
      <c r="D733" s="2"/>
      <c r="E733" s="2"/>
      <c r="F733" s="2"/>
      <c r="G733" s="2"/>
      <c r="H733" s="2"/>
      <c r="I733" s="2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</row>
    <row r="734" spans="1:31" ht="12.75" customHeight="1" x14ac:dyDescent="0.2">
      <c r="A734" s="1"/>
      <c r="B734" s="2"/>
      <c r="C734" s="2"/>
      <c r="D734" s="2"/>
      <c r="E734" s="2"/>
      <c r="F734" s="2"/>
      <c r="G734" s="2"/>
      <c r="H734" s="2"/>
      <c r="I734" s="2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</row>
    <row r="735" spans="1:31" ht="12.75" customHeight="1" x14ac:dyDescent="0.2">
      <c r="A735" s="1"/>
      <c r="B735" s="2"/>
      <c r="C735" s="2"/>
      <c r="D735" s="2"/>
      <c r="E735" s="2"/>
      <c r="F735" s="2"/>
      <c r="G735" s="2"/>
      <c r="H735" s="2"/>
      <c r="I735" s="2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</row>
    <row r="736" spans="1:31" ht="12.75" customHeight="1" x14ac:dyDescent="0.2">
      <c r="A736" s="1"/>
      <c r="B736" s="2"/>
      <c r="C736" s="2"/>
      <c r="D736" s="2"/>
      <c r="E736" s="2"/>
      <c r="F736" s="2"/>
      <c r="G736" s="2"/>
      <c r="H736" s="2"/>
      <c r="I736" s="2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</row>
    <row r="737" spans="1:31" ht="12.75" customHeight="1" x14ac:dyDescent="0.2">
      <c r="A737" s="1"/>
      <c r="B737" s="2"/>
      <c r="C737" s="2"/>
      <c r="D737" s="2"/>
      <c r="E737" s="2"/>
      <c r="F737" s="2"/>
      <c r="G737" s="2"/>
      <c r="H737" s="2"/>
      <c r="I737" s="2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</row>
    <row r="738" spans="1:31" ht="12.75" customHeight="1" x14ac:dyDescent="0.2">
      <c r="A738" s="1"/>
      <c r="B738" s="2"/>
      <c r="C738" s="2"/>
      <c r="D738" s="2"/>
      <c r="E738" s="2"/>
      <c r="F738" s="2"/>
      <c r="G738" s="2"/>
      <c r="H738" s="2"/>
      <c r="I738" s="2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</row>
    <row r="739" spans="1:31" ht="12.75" customHeight="1" x14ac:dyDescent="0.2">
      <c r="A739" s="1"/>
      <c r="B739" s="2"/>
      <c r="C739" s="2"/>
      <c r="D739" s="2"/>
      <c r="E739" s="2"/>
      <c r="F739" s="2"/>
      <c r="G739" s="2"/>
      <c r="H739" s="2"/>
      <c r="I739" s="2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</row>
    <row r="740" spans="1:31" ht="12.75" customHeight="1" x14ac:dyDescent="0.2">
      <c r="A740" s="1"/>
      <c r="B740" s="2"/>
      <c r="C740" s="2"/>
      <c r="D740" s="2"/>
      <c r="E740" s="2"/>
      <c r="F740" s="2"/>
      <c r="G740" s="2"/>
      <c r="H740" s="2"/>
      <c r="I740" s="2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</row>
    <row r="741" spans="1:31" ht="12.75" customHeight="1" x14ac:dyDescent="0.2">
      <c r="A741" s="1"/>
      <c r="B741" s="2"/>
      <c r="C741" s="2"/>
      <c r="D741" s="2"/>
      <c r="E741" s="2"/>
      <c r="F741" s="2"/>
      <c r="G741" s="2"/>
      <c r="H741" s="2"/>
      <c r="I741" s="2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</row>
    <row r="742" spans="1:31" ht="12.75" customHeight="1" x14ac:dyDescent="0.2">
      <c r="A742" s="1"/>
      <c r="B742" s="2"/>
      <c r="C742" s="2"/>
      <c r="D742" s="2"/>
      <c r="E742" s="2"/>
      <c r="F742" s="2"/>
      <c r="G742" s="2"/>
      <c r="H742" s="2"/>
      <c r="I742" s="2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</row>
    <row r="743" spans="1:31" ht="12.75" customHeight="1" x14ac:dyDescent="0.2">
      <c r="A743" s="1"/>
      <c r="B743" s="2"/>
      <c r="C743" s="2"/>
      <c r="D743" s="2"/>
      <c r="E743" s="2"/>
      <c r="F743" s="2"/>
      <c r="G743" s="2"/>
      <c r="H743" s="2"/>
      <c r="I743" s="2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</row>
    <row r="744" spans="1:31" ht="12.75" customHeight="1" x14ac:dyDescent="0.2">
      <c r="A744" s="1"/>
      <c r="B744" s="2"/>
      <c r="C744" s="2"/>
      <c r="D744" s="2"/>
      <c r="E744" s="2"/>
      <c r="F744" s="2"/>
      <c r="G744" s="2"/>
      <c r="H744" s="2"/>
      <c r="I744" s="2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</row>
    <row r="745" spans="1:31" ht="12.75" customHeight="1" x14ac:dyDescent="0.2">
      <c r="A745" s="1"/>
      <c r="B745" s="2"/>
      <c r="C745" s="2"/>
      <c r="D745" s="2"/>
      <c r="E745" s="2"/>
      <c r="F745" s="2"/>
      <c r="G745" s="2"/>
      <c r="H745" s="2"/>
      <c r="I745" s="2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</row>
    <row r="746" spans="1:31" ht="12.75" customHeight="1" x14ac:dyDescent="0.2">
      <c r="A746" s="1"/>
      <c r="B746" s="2"/>
      <c r="C746" s="2"/>
      <c r="D746" s="2"/>
      <c r="E746" s="2"/>
      <c r="F746" s="2"/>
      <c r="G746" s="2"/>
      <c r="H746" s="2"/>
      <c r="I746" s="2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</row>
    <row r="747" spans="1:31" ht="12.75" customHeight="1" x14ac:dyDescent="0.2">
      <c r="A747" s="1"/>
      <c r="B747" s="2"/>
      <c r="C747" s="2"/>
      <c r="D747" s="2"/>
      <c r="E747" s="2"/>
      <c r="F747" s="2"/>
      <c r="G747" s="2"/>
      <c r="H747" s="2"/>
      <c r="I747" s="2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</row>
    <row r="748" spans="1:31" ht="12.75" customHeight="1" x14ac:dyDescent="0.2">
      <c r="A748" s="1"/>
      <c r="B748" s="2"/>
      <c r="C748" s="2"/>
      <c r="D748" s="2"/>
      <c r="E748" s="2"/>
      <c r="F748" s="2"/>
      <c r="G748" s="2"/>
      <c r="H748" s="2"/>
      <c r="I748" s="2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</row>
    <row r="749" spans="1:31" ht="12.75" customHeight="1" x14ac:dyDescent="0.2">
      <c r="A749" s="1"/>
      <c r="B749" s="2"/>
      <c r="C749" s="2"/>
      <c r="D749" s="2"/>
      <c r="E749" s="2"/>
      <c r="F749" s="2"/>
      <c r="G749" s="2"/>
      <c r="H749" s="2"/>
      <c r="I749" s="2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</row>
    <row r="750" spans="1:31" ht="12.75" customHeight="1" x14ac:dyDescent="0.2">
      <c r="A750" s="1"/>
      <c r="B750" s="2"/>
      <c r="C750" s="2"/>
      <c r="D750" s="2"/>
      <c r="E750" s="2"/>
      <c r="F750" s="2"/>
      <c r="G750" s="2"/>
      <c r="H750" s="2"/>
      <c r="I750" s="2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</row>
    <row r="751" spans="1:31" ht="12.75" customHeight="1" x14ac:dyDescent="0.2">
      <c r="A751" s="1"/>
      <c r="B751" s="2"/>
      <c r="C751" s="2"/>
      <c r="D751" s="2"/>
      <c r="E751" s="2"/>
      <c r="F751" s="2"/>
      <c r="G751" s="2"/>
      <c r="H751" s="2"/>
      <c r="I751" s="2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</row>
    <row r="752" spans="1:31" ht="12.75" customHeight="1" x14ac:dyDescent="0.2">
      <c r="A752" s="1"/>
      <c r="B752" s="2"/>
      <c r="C752" s="2"/>
      <c r="D752" s="2"/>
      <c r="E752" s="2"/>
      <c r="F752" s="2"/>
      <c r="G752" s="2"/>
      <c r="H752" s="2"/>
      <c r="I752" s="2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</row>
    <row r="753" spans="1:31" ht="12.75" customHeight="1" x14ac:dyDescent="0.2">
      <c r="A753" s="1"/>
      <c r="B753" s="2"/>
      <c r="C753" s="2"/>
      <c r="D753" s="2"/>
      <c r="E753" s="2"/>
      <c r="F753" s="2"/>
      <c r="G753" s="2"/>
      <c r="H753" s="2"/>
      <c r="I753" s="2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</row>
    <row r="754" spans="1:31" ht="12.75" customHeight="1" x14ac:dyDescent="0.2">
      <c r="A754" s="1"/>
      <c r="B754" s="2"/>
      <c r="C754" s="2"/>
      <c r="D754" s="2"/>
      <c r="E754" s="2"/>
      <c r="F754" s="2"/>
      <c r="G754" s="2"/>
      <c r="H754" s="2"/>
      <c r="I754" s="2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</row>
    <row r="755" spans="1:31" ht="12.75" customHeight="1" x14ac:dyDescent="0.2">
      <c r="A755" s="1"/>
      <c r="B755" s="2"/>
      <c r="C755" s="2"/>
      <c r="D755" s="2"/>
      <c r="E755" s="2"/>
      <c r="F755" s="2"/>
      <c r="G755" s="2"/>
      <c r="H755" s="2"/>
      <c r="I755" s="2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</row>
    <row r="756" spans="1:31" ht="12.75" customHeight="1" x14ac:dyDescent="0.2">
      <c r="A756" s="1"/>
      <c r="B756" s="2"/>
      <c r="C756" s="2"/>
      <c r="D756" s="2"/>
      <c r="E756" s="2"/>
      <c r="F756" s="2"/>
      <c r="G756" s="2"/>
      <c r="H756" s="2"/>
      <c r="I756" s="2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</row>
    <row r="757" spans="1:31" ht="12.75" customHeight="1" x14ac:dyDescent="0.2">
      <c r="A757" s="1"/>
      <c r="B757" s="2"/>
      <c r="C757" s="2"/>
      <c r="D757" s="2"/>
      <c r="E757" s="2"/>
      <c r="F757" s="2"/>
      <c r="G757" s="2"/>
      <c r="H757" s="2"/>
      <c r="I757" s="2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</row>
    <row r="758" spans="1:31" ht="12.75" customHeight="1" x14ac:dyDescent="0.2">
      <c r="A758" s="1"/>
      <c r="B758" s="2"/>
      <c r="C758" s="2"/>
      <c r="D758" s="2"/>
      <c r="E758" s="2"/>
      <c r="F758" s="2"/>
      <c r="G758" s="2"/>
      <c r="H758" s="2"/>
      <c r="I758" s="2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</row>
    <row r="759" spans="1:31" ht="12.75" customHeight="1" x14ac:dyDescent="0.2">
      <c r="A759" s="1"/>
      <c r="B759" s="2"/>
      <c r="C759" s="2"/>
      <c r="D759" s="2"/>
      <c r="E759" s="2"/>
      <c r="F759" s="2"/>
      <c r="G759" s="2"/>
      <c r="H759" s="2"/>
      <c r="I759" s="2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</row>
    <row r="760" spans="1:31" ht="12.75" customHeight="1" x14ac:dyDescent="0.2">
      <c r="A760" s="1"/>
      <c r="B760" s="2"/>
      <c r="C760" s="2"/>
      <c r="D760" s="2"/>
      <c r="E760" s="2"/>
      <c r="F760" s="2"/>
      <c r="G760" s="2"/>
      <c r="H760" s="2"/>
      <c r="I760" s="2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</row>
    <row r="761" spans="1:31" ht="12.75" customHeight="1" x14ac:dyDescent="0.2">
      <c r="A761" s="1"/>
      <c r="B761" s="2"/>
      <c r="C761" s="2"/>
      <c r="D761" s="2"/>
      <c r="E761" s="2"/>
      <c r="F761" s="2"/>
      <c r="G761" s="2"/>
      <c r="H761" s="2"/>
      <c r="I761" s="2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</row>
    <row r="762" spans="1:31" ht="12.75" customHeight="1" x14ac:dyDescent="0.2">
      <c r="A762" s="1"/>
      <c r="B762" s="2"/>
      <c r="C762" s="2"/>
      <c r="D762" s="2"/>
      <c r="E762" s="2"/>
      <c r="F762" s="2"/>
      <c r="G762" s="2"/>
      <c r="H762" s="2"/>
      <c r="I762" s="2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</row>
    <row r="763" spans="1:31" ht="12.75" customHeight="1" x14ac:dyDescent="0.2">
      <c r="A763" s="1"/>
      <c r="B763" s="2"/>
      <c r="C763" s="2"/>
      <c r="D763" s="2"/>
      <c r="E763" s="2"/>
      <c r="F763" s="2"/>
      <c r="G763" s="2"/>
      <c r="H763" s="2"/>
      <c r="I763" s="2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</row>
    <row r="764" spans="1:31" ht="12.75" customHeight="1" x14ac:dyDescent="0.2">
      <c r="A764" s="1"/>
      <c r="B764" s="2"/>
      <c r="C764" s="2"/>
      <c r="D764" s="2"/>
      <c r="E764" s="2"/>
      <c r="F764" s="2"/>
      <c r="G764" s="2"/>
      <c r="H764" s="2"/>
      <c r="I764" s="2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</row>
    <row r="765" spans="1:31" ht="12.75" customHeight="1" x14ac:dyDescent="0.2">
      <c r="A765" s="1"/>
      <c r="B765" s="2"/>
      <c r="C765" s="2"/>
      <c r="D765" s="2"/>
      <c r="E765" s="2"/>
      <c r="F765" s="2"/>
      <c r="G765" s="2"/>
      <c r="H765" s="2"/>
      <c r="I765" s="2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</row>
    <row r="766" spans="1:31" ht="12.75" customHeight="1" x14ac:dyDescent="0.2">
      <c r="A766" s="1"/>
      <c r="B766" s="2"/>
      <c r="C766" s="2"/>
      <c r="D766" s="2"/>
      <c r="E766" s="2"/>
      <c r="F766" s="2"/>
      <c r="G766" s="2"/>
      <c r="H766" s="2"/>
      <c r="I766" s="2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</row>
    <row r="767" spans="1:31" ht="12.75" customHeight="1" x14ac:dyDescent="0.2">
      <c r="A767" s="1"/>
      <c r="B767" s="2"/>
      <c r="C767" s="2"/>
      <c r="D767" s="2"/>
      <c r="E767" s="2"/>
      <c r="F767" s="2"/>
      <c r="G767" s="2"/>
      <c r="H767" s="2"/>
      <c r="I767" s="2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</row>
    <row r="768" spans="1:31" ht="12.75" customHeight="1" x14ac:dyDescent="0.2">
      <c r="A768" s="1"/>
      <c r="B768" s="2"/>
      <c r="C768" s="2"/>
      <c r="D768" s="2"/>
      <c r="E768" s="2"/>
      <c r="F768" s="2"/>
      <c r="G768" s="2"/>
      <c r="H768" s="2"/>
      <c r="I768" s="2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</row>
    <row r="769" spans="1:31" ht="12.75" customHeight="1" x14ac:dyDescent="0.2">
      <c r="A769" s="1"/>
      <c r="B769" s="2"/>
      <c r="C769" s="2"/>
      <c r="D769" s="2"/>
      <c r="E769" s="2"/>
      <c r="F769" s="2"/>
      <c r="G769" s="2"/>
      <c r="H769" s="2"/>
      <c r="I769" s="2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</row>
    <row r="770" spans="1:31" ht="12.75" customHeight="1" x14ac:dyDescent="0.2">
      <c r="A770" s="1"/>
      <c r="B770" s="2"/>
      <c r="C770" s="2"/>
      <c r="D770" s="2"/>
      <c r="E770" s="2"/>
      <c r="F770" s="2"/>
      <c r="G770" s="2"/>
      <c r="H770" s="2"/>
      <c r="I770" s="2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</row>
    <row r="771" spans="1:31" ht="12.75" customHeight="1" x14ac:dyDescent="0.2">
      <c r="A771" s="1"/>
      <c r="B771" s="2"/>
      <c r="C771" s="2"/>
      <c r="D771" s="2"/>
      <c r="E771" s="2"/>
      <c r="F771" s="2"/>
      <c r="G771" s="2"/>
      <c r="H771" s="2"/>
      <c r="I771" s="2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</row>
    <row r="772" spans="1:31" ht="12.75" customHeight="1" x14ac:dyDescent="0.2">
      <c r="A772" s="1"/>
      <c r="B772" s="2"/>
      <c r="C772" s="2"/>
      <c r="D772" s="2"/>
      <c r="E772" s="2"/>
      <c r="F772" s="2"/>
      <c r="G772" s="2"/>
      <c r="H772" s="2"/>
      <c r="I772" s="2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</row>
    <row r="773" spans="1:31" ht="12.75" customHeight="1" x14ac:dyDescent="0.2">
      <c r="A773" s="1"/>
      <c r="B773" s="2"/>
      <c r="C773" s="2"/>
      <c r="D773" s="2"/>
      <c r="E773" s="2"/>
      <c r="F773" s="2"/>
      <c r="G773" s="2"/>
      <c r="H773" s="2"/>
      <c r="I773" s="2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</row>
    <row r="774" spans="1:31" ht="12.75" customHeight="1" x14ac:dyDescent="0.2">
      <c r="A774" s="1"/>
      <c r="B774" s="2"/>
      <c r="C774" s="2"/>
      <c r="D774" s="2"/>
      <c r="E774" s="2"/>
      <c r="F774" s="2"/>
      <c r="G774" s="2"/>
      <c r="H774" s="2"/>
      <c r="I774" s="2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</row>
    <row r="775" spans="1:31" ht="12.75" customHeight="1" x14ac:dyDescent="0.2">
      <c r="A775" s="1"/>
      <c r="B775" s="2"/>
      <c r="C775" s="2"/>
      <c r="D775" s="2"/>
      <c r="E775" s="2"/>
      <c r="F775" s="2"/>
      <c r="G775" s="2"/>
      <c r="H775" s="2"/>
      <c r="I775" s="2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</row>
    <row r="776" spans="1:31" ht="12.75" customHeight="1" x14ac:dyDescent="0.2">
      <c r="A776" s="1"/>
      <c r="B776" s="2"/>
      <c r="C776" s="2"/>
      <c r="D776" s="2"/>
      <c r="E776" s="2"/>
      <c r="F776" s="2"/>
      <c r="G776" s="2"/>
      <c r="H776" s="2"/>
      <c r="I776" s="2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</row>
    <row r="777" spans="1:31" ht="12.75" customHeight="1" x14ac:dyDescent="0.2">
      <c r="A777" s="1"/>
      <c r="B777" s="2"/>
      <c r="C777" s="2"/>
      <c r="D777" s="2"/>
      <c r="E777" s="2"/>
      <c r="F777" s="2"/>
      <c r="G777" s="2"/>
      <c r="H777" s="2"/>
      <c r="I777" s="2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</row>
    <row r="778" spans="1:31" ht="12.75" customHeight="1" x14ac:dyDescent="0.2">
      <c r="A778" s="1"/>
      <c r="B778" s="2"/>
      <c r="C778" s="2"/>
      <c r="D778" s="2"/>
      <c r="E778" s="2"/>
      <c r="F778" s="2"/>
      <c r="G778" s="2"/>
      <c r="H778" s="2"/>
      <c r="I778" s="2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</row>
    <row r="779" spans="1:31" ht="12.75" customHeight="1" x14ac:dyDescent="0.2">
      <c r="A779" s="1"/>
      <c r="B779" s="2"/>
      <c r="C779" s="2"/>
      <c r="D779" s="2"/>
      <c r="E779" s="2"/>
      <c r="F779" s="2"/>
      <c r="G779" s="2"/>
      <c r="H779" s="2"/>
      <c r="I779" s="2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</row>
    <row r="780" spans="1:31" ht="12.75" customHeight="1" x14ac:dyDescent="0.2">
      <c r="A780" s="1"/>
      <c r="B780" s="2"/>
      <c r="C780" s="2"/>
      <c r="D780" s="2"/>
      <c r="E780" s="2"/>
      <c r="F780" s="2"/>
      <c r="G780" s="2"/>
      <c r="H780" s="2"/>
      <c r="I780" s="2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</row>
    <row r="781" spans="1:31" ht="12.75" customHeight="1" x14ac:dyDescent="0.2">
      <c r="A781" s="1"/>
      <c r="B781" s="2"/>
      <c r="C781" s="2"/>
      <c r="D781" s="2"/>
      <c r="E781" s="2"/>
      <c r="F781" s="2"/>
      <c r="G781" s="2"/>
      <c r="H781" s="2"/>
      <c r="I781" s="2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</row>
    <row r="782" spans="1:31" ht="12.75" customHeight="1" x14ac:dyDescent="0.2">
      <c r="A782" s="1"/>
      <c r="B782" s="2"/>
      <c r="C782" s="2"/>
      <c r="D782" s="2"/>
      <c r="E782" s="2"/>
      <c r="F782" s="2"/>
      <c r="G782" s="2"/>
      <c r="H782" s="2"/>
      <c r="I782" s="2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</row>
    <row r="783" spans="1:31" ht="12.75" customHeight="1" x14ac:dyDescent="0.2">
      <c r="A783" s="1"/>
      <c r="B783" s="2"/>
      <c r="C783" s="2"/>
      <c r="D783" s="2"/>
      <c r="E783" s="2"/>
      <c r="F783" s="2"/>
      <c r="G783" s="2"/>
      <c r="H783" s="2"/>
      <c r="I783" s="2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</row>
    <row r="784" spans="1:31" ht="12.75" customHeight="1" x14ac:dyDescent="0.2">
      <c r="A784" s="1"/>
      <c r="B784" s="2"/>
      <c r="C784" s="2"/>
      <c r="D784" s="2"/>
      <c r="E784" s="2"/>
      <c r="F784" s="2"/>
      <c r="G784" s="2"/>
      <c r="H784" s="2"/>
      <c r="I784" s="2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</row>
    <row r="785" spans="1:31" ht="12.75" customHeight="1" x14ac:dyDescent="0.2">
      <c r="A785" s="1"/>
      <c r="B785" s="2"/>
      <c r="C785" s="2"/>
      <c r="D785" s="2"/>
      <c r="E785" s="2"/>
      <c r="F785" s="2"/>
      <c r="G785" s="2"/>
      <c r="H785" s="2"/>
      <c r="I785" s="2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</row>
    <row r="786" spans="1:31" ht="12.75" customHeight="1" x14ac:dyDescent="0.2">
      <c r="A786" s="1"/>
      <c r="B786" s="2"/>
      <c r="C786" s="2"/>
      <c r="D786" s="2"/>
      <c r="E786" s="2"/>
      <c r="F786" s="2"/>
      <c r="G786" s="2"/>
      <c r="H786" s="2"/>
      <c r="I786" s="2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</row>
    <row r="787" spans="1:31" ht="12.75" customHeight="1" x14ac:dyDescent="0.2">
      <c r="A787" s="1"/>
      <c r="B787" s="2"/>
      <c r="C787" s="2"/>
      <c r="D787" s="2"/>
      <c r="E787" s="2"/>
      <c r="F787" s="2"/>
      <c r="G787" s="2"/>
      <c r="H787" s="2"/>
      <c r="I787" s="2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</row>
    <row r="788" spans="1:31" ht="12.75" customHeight="1" x14ac:dyDescent="0.2">
      <c r="A788" s="1"/>
      <c r="B788" s="2"/>
      <c r="C788" s="2"/>
      <c r="D788" s="2"/>
      <c r="E788" s="2"/>
      <c r="F788" s="2"/>
      <c r="G788" s="2"/>
      <c r="H788" s="2"/>
      <c r="I788" s="2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</row>
    <row r="789" spans="1:31" ht="12.75" customHeight="1" x14ac:dyDescent="0.2">
      <c r="A789" s="1"/>
      <c r="B789" s="2"/>
      <c r="C789" s="2"/>
      <c r="D789" s="2"/>
      <c r="E789" s="2"/>
      <c r="F789" s="2"/>
      <c r="G789" s="2"/>
      <c r="H789" s="2"/>
      <c r="I789" s="2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</row>
    <row r="790" spans="1:31" ht="12.75" customHeight="1" x14ac:dyDescent="0.2">
      <c r="A790" s="1"/>
      <c r="B790" s="2"/>
      <c r="C790" s="2"/>
      <c r="D790" s="2"/>
      <c r="E790" s="2"/>
      <c r="F790" s="2"/>
      <c r="G790" s="2"/>
      <c r="H790" s="2"/>
      <c r="I790" s="2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</row>
    <row r="791" spans="1:31" ht="12.75" customHeight="1" x14ac:dyDescent="0.2">
      <c r="A791" s="1"/>
      <c r="B791" s="2"/>
      <c r="C791" s="2"/>
      <c r="D791" s="2"/>
      <c r="E791" s="2"/>
      <c r="F791" s="2"/>
      <c r="G791" s="2"/>
      <c r="H791" s="2"/>
      <c r="I791" s="2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</row>
    <row r="792" spans="1:31" ht="12.75" customHeight="1" x14ac:dyDescent="0.2">
      <c r="A792" s="1"/>
      <c r="B792" s="2"/>
      <c r="C792" s="2"/>
      <c r="D792" s="2"/>
      <c r="E792" s="2"/>
      <c r="F792" s="2"/>
      <c r="G792" s="2"/>
      <c r="H792" s="2"/>
      <c r="I792" s="2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</row>
    <row r="793" spans="1:31" ht="12.75" customHeight="1" x14ac:dyDescent="0.2">
      <c r="A793" s="1"/>
      <c r="B793" s="2"/>
      <c r="C793" s="2"/>
      <c r="D793" s="2"/>
      <c r="E793" s="2"/>
      <c r="F793" s="2"/>
      <c r="G793" s="2"/>
      <c r="H793" s="2"/>
      <c r="I793" s="2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</row>
    <row r="794" spans="1:31" ht="12.75" customHeight="1" x14ac:dyDescent="0.2">
      <c r="A794" s="1"/>
      <c r="B794" s="2"/>
      <c r="C794" s="2"/>
      <c r="D794" s="2"/>
      <c r="E794" s="2"/>
      <c r="F794" s="2"/>
      <c r="G794" s="2"/>
      <c r="H794" s="2"/>
      <c r="I794" s="2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</row>
    <row r="795" spans="1:31" ht="12.75" customHeight="1" x14ac:dyDescent="0.2">
      <c r="A795" s="1"/>
      <c r="B795" s="2"/>
      <c r="C795" s="2"/>
      <c r="D795" s="2"/>
      <c r="E795" s="2"/>
      <c r="F795" s="2"/>
      <c r="G795" s="2"/>
      <c r="H795" s="2"/>
      <c r="I795" s="2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</row>
    <row r="796" spans="1:31" ht="12.75" customHeight="1" x14ac:dyDescent="0.2">
      <c r="A796" s="1"/>
      <c r="B796" s="2"/>
      <c r="C796" s="2"/>
      <c r="D796" s="2"/>
      <c r="E796" s="2"/>
      <c r="F796" s="2"/>
      <c r="G796" s="2"/>
      <c r="H796" s="2"/>
      <c r="I796" s="2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</row>
    <row r="797" spans="1:31" ht="12.75" customHeight="1" x14ac:dyDescent="0.2">
      <c r="A797" s="1"/>
      <c r="B797" s="2"/>
      <c r="C797" s="2"/>
      <c r="D797" s="2"/>
      <c r="E797" s="2"/>
      <c r="F797" s="2"/>
      <c r="G797" s="2"/>
      <c r="H797" s="2"/>
      <c r="I797" s="2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</row>
    <row r="798" spans="1:31" ht="12.75" customHeight="1" x14ac:dyDescent="0.2">
      <c r="A798" s="1"/>
      <c r="B798" s="2"/>
      <c r="C798" s="2"/>
      <c r="D798" s="2"/>
      <c r="E798" s="2"/>
      <c r="F798" s="2"/>
      <c r="G798" s="2"/>
      <c r="H798" s="2"/>
      <c r="I798" s="2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</row>
    <row r="799" spans="1:31" ht="12.75" customHeight="1" x14ac:dyDescent="0.2">
      <c r="A799" s="1"/>
      <c r="B799" s="2"/>
      <c r="C799" s="2"/>
      <c r="D799" s="2"/>
      <c r="E799" s="2"/>
      <c r="F799" s="2"/>
      <c r="G799" s="2"/>
      <c r="H799" s="2"/>
      <c r="I799" s="2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</row>
    <row r="800" spans="1:31" ht="12.75" customHeight="1" x14ac:dyDescent="0.2">
      <c r="A800" s="1"/>
      <c r="B800" s="2"/>
      <c r="C800" s="2"/>
      <c r="D800" s="2"/>
      <c r="E800" s="2"/>
      <c r="F800" s="2"/>
      <c r="G800" s="2"/>
      <c r="H800" s="2"/>
      <c r="I800" s="2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</row>
    <row r="801" spans="1:31" ht="12.75" customHeight="1" x14ac:dyDescent="0.2">
      <c r="A801" s="1"/>
      <c r="B801" s="2"/>
      <c r="C801" s="2"/>
      <c r="D801" s="2"/>
      <c r="E801" s="2"/>
      <c r="F801" s="2"/>
      <c r="G801" s="2"/>
      <c r="H801" s="2"/>
      <c r="I801" s="2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</row>
    <row r="802" spans="1:31" ht="12.75" customHeight="1" x14ac:dyDescent="0.2">
      <c r="A802" s="1"/>
      <c r="B802" s="2"/>
      <c r="C802" s="2"/>
      <c r="D802" s="2"/>
      <c r="E802" s="2"/>
      <c r="F802" s="2"/>
      <c r="G802" s="2"/>
      <c r="H802" s="2"/>
      <c r="I802" s="2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</row>
    <row r="803" spans="1:31" ht="12.75" customHeight="1" x14ac:dyDescent="0.2">
      <c r="A803" s="1"/>
      <c r="B803" s="2"/>
      <c r="C803" s="2"/>
      <c r="D803" s="2"/>
      <c r="E803" s="2"/>
      <c r="F803" s="2"/>
      <c r="G803" s="2"/>
      <c r="H803" s="2"/>
      <c r="I803" s="2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</row>
    <row r="804" spans="1:31" ht="12.75" customHeight="1" x14ac:dyDescent="0.2">
      <c r="A804" s="1"/>
      <c r="B804" s="2"/>
      <c r="C804" s="2"/>
      <c r="D804" s="2"/>
      <c r="E804" s="2"/>
      <c r="F804" s="2"/>
      <c r="G804" s="2"/>
      <c r="H804" s="2"/>
      <c r="I804" s="2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</row>
    <row r="805" spans="1:31" ht="12.75" customHeight="1" x14ac:dyDescent="0.2">
      <c r="A805" s="1"/>
      <c r="B805" s="2"/>
      <c r="C805" s="2"/>
      <c r="D805" s="2"/>
      <c r="E805" s="2"/>
      <c r="F805" s="2"/>
      <c r="G805" s="2"/>
      <c r="H805" s="2"/>
      <c r="I805" s="2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</row>
    <row r="806" spans="1:31" ht="12.75" customHeight="1" x14ac:dyDescent="0.2">
      <c r="A806" s="1"/>
      <c r="B806" s="2"/>
      <c r="C806" s="2"/>
      <c r="D806" s="2"/>
      <c r="E806" s="2"/>
      <c r="F806" s="2"/>
      <c r="G806" s="2"/>
      <c r="H806" s="2"/>
      <c r="I806" s="2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</row>
    <row r="807" spans="1:31" ht="12.75" customHeight="1" x14ac:dyDescent="0.2">
      <c r="A807" s="1"/>
      <c r="B807" s="2"/>
      <c r="C807" s="2"/>
      <c r="D807" s="2"/>
      <c r="E807" s="2"/>
      <c r="F807" s="2"/>
      <c r="G807" s="2"/>
      <c r="H807" s="2"/>
      <c r="I807" s="2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</row>
    <row r="808" spans="1:31" ht="12.75" customHeight="1" x14ac:dyDescent="0.2">
      <c r="A808" s="1"/>
      <c r="B808" s="2"/>
      <c r="C808" s="2"/>
      <c r="D808" s="2"/>
      <c r="E808" s="2"/>
      <c r="F808" s="2"/>
      <c r="G808" s="2"/>
      <c r="H808" s="2"/>
      <c r="I808" s="2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</row>
    <row r="809" spans="1:31" ht="12.75" customHeight="1" x14ac:dyDescent="0.2">
      <c r="A809" s="1"/>
      <c r="B809" s="2"/>
      <c r="C809" s="2"/>
      <c r="D809" s="2"/>
      <c r="E809" s="2"/>
      <c r="F809" s="2"/>
      <c r="G809" s="2"/>
      <c r="H809" s="2"/>
      <c r="I809" s="2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</row>
    <row r="810" spans="1:31" ht="12.75" customHeight="1" x14ac:dyDescent="0.2">
      <c r="A810" s="1"/>
      <c r="B810" s="2"/>
      <c r="C810" s="2"/>
      <c r="D810" s="2"/>
      <c r="E810" s="2"/>
      <c r="F810" s="2"/>
      <c r="G810" s="2"/>
      <c r="H810" s="2"/>
      <c r="I810" s="2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</row>
    <row r="811" spans="1:31" ht="12.75" customHeight="1" x14ac:dyDescent="0.2">
      <c r="A811" s="1"/>
      <c r="B811" s="2"/>
      <c r="C811" s="2"/>
      <c r="D811" s="2"/>
      <c r="E811" s="2"/>
      <c r="F811" s="2"/>
      <c r="G811" s="2"/>
      <c r="H811" s="2"/>
      <c r="I811" s="2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</row>
    <row r="812" spans="1:31" ht="12.75" customHeight="1" x14ac:dyDescent="0.2">
      <c r="A812" s="1"/>
      <c r="B812" s="2"/>
      <c r="C812" s="2"/>
      <c r="D812" s="2"/>
      <c r="E812" s="2"/>
      <c r="F812" s="2"/>
      <c r="G812" s="2"/>
      <c r="H812" s="2"/>
      <c r="I812" s="2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</row>
    <row r="813" spans="1:31" ht="12.75" customHeight="1" x14ac:dyDescent="0.2">
      <c r="A813" s="1"/>
      <c r="B813" s="2"/>
      <c r="C813" s="2"/>
      <c r="D813" s="2"/>
      <c r="E813" s="2"/>
      <c r="F813" s="2"/>
      <c r="G813" s="2"/>
      <c r="H813" s="2"/>
      <c r="I813" s="2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</row>
    <row r="814" spans="1:31" ht="12.75" customHeight="1" x14ac:dyDescent="0.2">
      <c r="A814" s="1"/>
      <c r="B814" s="2"/>
      <c r="C814" s="2"/>
      <c r="D814" s="2"/>
      <c r="E814" s="2"/>
      <c r="F814" s="2"/>
      <c r="G814" s="2"/>
      <c r="H814" s="2"/>
      <c r="I814" s="2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</row>
    <row r="815" spans="1:31" ht="12.75" customHeight="1" x14ac:dyDescent="0.2">
      <c r="A815" s="1"/>
      <c r="B815" s="2"/>
      <c r="C815" s="2"/>
      <c r="D815" s="2"/>
      <c r="E815" s="2"/>
      <c r="F815" s="2"/>
      <c r="G815" s="2"/>
      <c r="H815" s="2"/>
      <c r="I815" s="2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</row>
    <row r="816" spans="1:31" ht="12.75" customHeight="1" x14ac:dyDescent="0.2">
      <c r="A816" s="1"/>
      <c r="B816" s="2"/>
      <c r="C816" s="2"/>
      <c r="D816" s="2"/>
      <c r="E816" s="2"/>
      <c r="F816" s="2"/>
      <c r="G816" s="2"/>
      <c r="H816" s="2"/>
      <c r="I816" s="2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</row>
    <row r="817" spans="1:31" ht="12.75" customHeight="1" x14ac:dyDescent="0.2">
      <c r="A817" s="1"/>
      <c r="B817" s="2"/>
      <c r="C817" s="2"/>
      <c r="D817" s="2"/>
      <c r="E817" s="2"/>
      <c r="F817" s="2"/>
      <c r="G817" s="2"/>
      <c r="H817" s="2"/>
      <c r="I817" s="2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</row>
    <row r="818" spans="1:31" ht="12.75" customHeight="1" x14ac:dyDescent="0.2">
      <c r="A818" s="1"/>
      <c r="B818" s="2"/>
      <c r="C818" s="2"/>
      <c r="D818" s="2"/>
      <c r="E818" s="2"/>
      <c r="F818" s="2"/>
      <c r="G818" s="2"/>
      <c r="H818" s="2"/>
      <c r="I818" s="2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</row>
    <row r="819" spans="1:31" ht="12.75" customHeight="1" x14ac:dyDescent="0.2">
      <c r="A819" s="1"/>
      <c r="B819" s="2"/>
      <c r="C819" s="2"/>
      <c r="D819" s="2"/>
      <c r="E819" s="2"/>
      <c r="F819" s="2"/>
      <c r="G819" s="2"/>
      <c r="H819" s="2"/>
      <c r="I819" s="2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</row>
    <row r="820" spans="1:31" ht="12.75" customHeight="1" x14ac:dyDescent="0.2">
      <c r="A820" s="1"/>
      <c r="B820" s="2"/>
      <c r="C820" s="2"/>
      <c r="D820" s="2"/>
      <c r="E820" s="2"/>
      <c r="F820" s="2"/>
      <c r="G820" s="2"/>
      <c r="H820" s="2"/>
      <c r="I820" s="2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</row>
    <row r="821" spans="1:31" ht="12.75" customHeight="1" x14ac:dyDescent="0.2">
      <c r="A821" s="1"/>
      <c r="B821" s="2"/>
      <c r="C821" s="2"/>
      <c r="D821" s="2"/>
      <c r="E821" s="2"/>
      <c r="F821" s="2"/>
      <c r="G821" s="2"/>
      <c r="H821" s="2"/>
      <c r="I821" s="2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</row>
    <row r="822" spans="1:31" ht="12.75" customHeight="1" x14ac:dyDescent="0.2">
      <c r="A822" s="1"/>
      <c r="B822" s="2"/>
      <c r="C822" s="2"/>
      <c r="D822" s="2"/>
      <c r="E822" s="2"/>
      <c r="F822" s="2"/>
      <c r="G822" s="2"/>
      <c r="H822" s="2"/>
      <c r="I822" s="2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</row>
    <row r="823" spans="1:31" ht="12.75" customHeight="1" x14ac:dyDescent="0.2">
      <c r="A823" s="1"/>
      <c r="B823" s="2"/>
      <c r="C823" s="2"/>
      <c r="D823" s="2"/>
      <c r="E823" s="2"/>
      <c r="F823" s="2"/>
      <c r="G823" s="2"/>
      <c r="H823" s="2"/>
      <c r="I823" s="2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</row>
    <row r="824" spans="1:31" ht="12.75" customHeight="1" x14ac:dyDescent="0.2">
      <c r="A824" s="1"/>
      <c r="B824" s="2"/>
      <c r="C824" s="2"/>
      <c r="D824" s="2"/>
      <c r="E824" s="2"/>
      <c r="F824" s="2"/>
      <c r="G824" s="2"/>
      <c r="H824" s="2"/>
      <c r="I824" s="2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</row>
    <row r="825" spans="1:31" ht="12.75" customHeight="1" x14ac:dyDescent="0.2">
      <c r="A825" s="1"/>
      <c r="B825" s="2"/>
      <c r="C825" s="2"/>
      <c r="D825" s="2"/>
      <c r="E825" s="2"/>
      <c r="F825" s="2"/>
      <c r="G825" s="2"/>
      <c r="H825" s="2"/>
      <c r="I825" s="2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</row>
    <row r="826" spans="1:31" ht="12.75" customHeight="1" x14ac:dyDescent="0.2">
      <c r="A826" s="1"/>
      <c r="B826" s="2"/>
      <c r="C826" s="2"/>
      <c r="D826" s="2"/>
      <c r="E826" s="2"/>
      <c r="F826" s="2"/>
      <c r="G826" s="2"/>
      <c r="H826" s="2"/>
      <c r="I826" s="2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</row>
    <row r="827" spans="1:31" ht="12.75" customHeight="1" x14ac:dyDescent="0.2">
      <c r="A827" s="1"/>
      <c r="B827" s="2"/>
      <c r="C827" s="2"/>
      <c r="D827" s="2"/>
      <c r="E827" s="2"/>
      <c r="F827" s="2"/>
      <c r="G827" s="2"/>
      <c r="H827" s="2"/>
      <c r="I827" s="2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</row>
    <row r="828" spans="1:31" ht="12.75" customHeight="1" x14ac:dyDescent="0.2">
      <c r="A828" s="1"/>
      <c r="B828" s="2"/>
      <c r="C828" s="2"/>
      <c r="D828" s="2"/>
      <c r="E828" s="2"/>
      <c r="F828" s="2"/>
      <c r="G828" s="2"/>
      <c r="H828" s="2"/>
      <c r="I828" s="2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</row>
    <row r="829" spans="1:31" ht="12.75" customHeight="1" x14ac:dyDescent="0.2">
      <c r="A829" s="1"/>
      <c r="B829" s="2"/>
      <c r="C829" s="2"/>
      <c r="D829" s="2"/>
      <c r="E829" s="2"/>
      <c r="F829" s="2"/>
      <c r="G829" s="2"/>
      <c r="H829" s="2"/>
      <c r="I829" s="2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</row>
    <row r="830" spans="1:31" ht="12.75" customHeight="1" x14ac:dyDescent="0.2">
      <c r="A830" s="1"/>
      <c r="B830" s="2"/>
      <c r="C830" s="2"/>
      <c r="D830" s="2"/>
      <c r="E830" s="2"/>
      <c r="F830" s="2"/>
      <c r="G830" s="2"/>
      <c r="H830" s="2"/>
      <c r="I830" s="2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</row>
    <row r="831" spans="1:31" ht="12.75" customHeight="1" x14ac:dyDescent="0.2">
      <c r="A831" s="1"/>
      <c r="B831" s="2"/>
      <c r="C831" s="2"/>
      <c r="D831" s="2"/>
      <c r="E831" s="2"/>
      <c r="F831" s="2"/>
      <c r="G831" s="2"/>
      <c r="H831" s="2"/>
      <c r="I831" s="2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</row>
    <row r="832" spans="1:31" ht="12.75" customHeight="1" x14ac:dyDescent="0.2">
      <c r="A832" s="1"/>
      <c r="B832" s="2"/>
      <c r="C832" s="2"/>
      <c r="D832" s="2"/>
      <c r="E832" s="2"/>
      <c r="F832" s="2"/>
      <c r="G832" s="2"/>
      <c r="H832" s="2"/>
      <c r="I832" s="2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</row>
    <row r="833" spans="1:31" ht="12.75" customHeight="1" x14ac:dyDescent="0.2">
      <c r="A833" s="1"/>
      <c r="B833" s="2"/>
      <c r="C833" s="2"/>
      <c r="D833" s="2"/>
      <c r="E833" s="2"/>
      <c r="F833" s="2"/>
      <c r="G833" s="2"/>
      <c r="H833" s="2"/>
      <c r="I833" s="2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</row>
    <row r="834" spans="1:31" ht="12.75" customHeight="1" x14ac:dyDescent="0.2">
      <c r="A834" s="1"/>
      <c r="B834" s="2"/>
      <c r="C834" s="2"/>
      <c r="D834" s="2"/>
      <c r="E834" s="2"/>
      <c r="F834" s="2"/>
      <c r="G834" s="2"/>
      <c r="H834" s="2"/>
      <c r="I834" s="2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</row>
    <row r="835" spans="1:31" ht="12.75" customHeight="1" x14ac:dyDescent="0.2">
      <c r="A835" s="1"/>
      <c r="B835" s="2"/>
      <c r="C835" s="2"/>
      <c r="D835" s="2"/>
      <c r="E835" s="2"/>
      <c r="F835" s="2"/>
      <c r="G835" s="2"/>
      <c r="H835" s="2"/>
      <c r="I835" s="2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</row>
    <row r="836" spans="1:31" ht="12.75" customHeight="1" x14ac:dyDescent="0.2">
      <c r="A836" s="1"/>
      <c r="B836" s="2"/>
      <c r="C836" s="2"/>
      <c r="D836" s="2"/>
      <c r="E836" s="2"/>
      <c r="F836" s="2"/>
      <c r="G836" s="2"/>
      <c r="H836" s="2"/>
      <c r="I836" s="2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</row>
    <row r="837" spans="1:31" ht="12.75" customHeight="1" x14ac:dyDescent="0.2">
      <c r="A837" s="1"/>
      <c r="B837" s="2"/>
      <c r="C837" s="2"/>
      <c r="D837" s="2"/>
      <c r="E837" s="2"/>
      <c r="F837" s="2"/>
      <c r="G837" s="2"/>
      <c r="H837" s="2"/>
      <c r="I837" s="2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</row>
    <row r="838" spans="1:31" ht="12.75" customHeight="1" x14ac:dyDescent="0.2">
      <c r="A838" s="1"/>
      <c r="B838" s="2"/>
      <c r="C838" s="2"/>
      <c r="D838" s="2"/>
      <c r="E838" s="2"/>
      <c r="F838" s="2"/>
      <c r="G838" s="2"/>
      <c r="H838" s="2"/>
      <c r="I838" s="2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</row>
    <row r="839" spans="1:31" ht="12.75" customHeight="1" x14ac:dyDescent="0.2">
      <c r="A839" s="1"/>
      <c r="B839" s="2"/>
      <c r="C839" s="2"/>
      <c r="D839" s="2"/>
      <c r="E839" s="2"/>
      <c r="F839" s="2"/>
      <c r="G839" s="2"/>
      <c r="H839" s="2"/>
      <c r="I839" s="2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</row>
    <row r="840" spans="1:31" ht="12.75" customHeight="1" x14ac:dyDescent="0.2">
      <c r="A840" s="1"/>
      <c r="B840" s="2"/>
      <c r="C840" s="2"/>
      <c r="D840" s="2"/>
      <c r="E840" s="2"/>
      <c r="F840" s="2"/>
      <c r="G840" s="2"/>
      <c r="H840" s="2"/>
      <c r="I840" s="2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</row>
    <row r="841" spans="1:31" ht="12.75" customHeight="1" x14ac:dyDescent="0.2">
      <c r="A841" s="1"/>
      <c r="B841" s="2"/>
      <c r="C841" s="2"/>
      <c r="D841" s="2"/>
      <c r="E841" s="2"/>
      <c r="F841" s="2"/>
      <c r="G841" s="2"/>
      <c r="H841" s="2"/>
      <c r="I841" s="2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</row>
    <row r="842" spans="1:31" ht="12.75" customHeight="1" x14ac:dyDescent="0.2">
      <c r="A842" s="1"/>
      <c r="B842" s="2"/>
      <c r="C842" s="2"/>
      <c r="D842" s="2"/>
      <c r="E842" s="2"/>
      <c r="F842" s="2"/>
      <c r="G842" s="2"/>
      <c r="H842" s="2"/>
      <c r="I842" s="2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</row>
    <row r="843" spans="1:31" ht="12.75" customHeight="1" x14ac:dyDescent="0.2">
      <c r="A843" s="1"/>
      <c r="B843" s="2"/>
      <c r="C843" s="2"/>
      <c r="D843" s="2"/>
      <c r="E843" s="2"/>
      <c r="F843" s="2"/>
      <c r="G843" s="2"/>
      <c r="H843" s="2"/>
      <c r="I843" s="2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</row>
    <row r="844" spans="1:31" ht="12.75" customHeight="1" x14ac:dyDescent="0.2">
      <c r="A844" s="1"/>
      <c r="B844" s="2"/>
      <c r="C844" s="2"/>
      <c r="D844" s="2"/>
      <c r="E844" s="2"/>
      <c r="F844" s="2"/>
      <c r="G844" s="2"/>
      <c r="H844" s="2"/>
      <c r="I844" s="2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</row>
    <row r="845" spans="1:31" ht="12.75" customHeight="1" x14ac:dyDescent="0.2">
      <c r="A845" s="1"/>
      <c r="B845" s="2"/>
      <c r="C845" s="2"/>
      <c r="D845" s="2"/>
      <c r="E845" s="2"/>
      <c r="F845" s="2"/>
      <c r="G845" s="2"/>
      <c r="H845" s="2"/>
      <c r="I845" s="2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</row>
    <row r="846" spans="1:31" ht="12.75" customHeight="1" x14ac:dyDescent="0.2">
      <c r="A846" s="1"/>
      <c r="B846" s="2"/>
      <c r="C846" s="2"/>
      <c r="D846" s="2"/>
      <c r="E846" s="2"/>
      <c r="F846" s="2"/>
      <c r="G846" s="2"/>
      <c r="H846" s="2"/>
      <c r="I846" s="2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</row>
    <row r="847" spans="1:31" ht="12.75" customHeight="1" x14ac:dyDescent="0.2">
      <c r="A847" s="1"/>
      <c r="B847" s="2"/>
      <c r="C847" s="2"/>
      <c r="D847" s="2"/>
      <c r="E847" s="2"/>
      <c r="F847" s="2"/>
      <c r="G847" s="2"/>
      <c r="H847" s="2"/>
      <c r="I847" s="2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</row>
    <row r="848" spans="1:31" ht="12.75" customHeight="1" x14ac:dyDescent="0.2">
      <c r="A848" s="1"/>
      <c r="B848" s="2"/>
      <c r="C848" s="2"/>
      <c r="D848" s="2"/>
      <c r="E848" s="2"/>
      <c r="F848" s="2"/>
      <c r="G848" s="2"/>
      <c r="H848" s="2"/>
      <c r="I848" s="2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</row>
    <row r="849" spans="1:31" ht="12.75" customHeight="1" x14ac:dyDescent="0.2">
      <c r="A849" s="1"/>
      <c r="B849" s="2"/>
      <c r="C849" s="2"/>
      <c r="D849" s="2"/>
      <c r="E849" s="2"/>
      <c r="F849" s="2"/>
      <c r="G849" s="2"/>
      <c r="H849" s="2"/>
      <c r="I849" s="2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</row>
    <row r="850" spans="1:31" ht="12.75" customHeight="1" x14ac:dyDescent="0.2">
      <c r="A850" s="1"/>
      <c r="B850" s="2"/>
      <c r="C850" s="2"/>
      <c r="D850" s="2"/>
      <c r="E850" s="2"/>
      <c r="F850" s="2"/>
      <c r="G850" s="2"/>
      <c r="H850" s="2"/>
      <c r="I850" s="2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</row>
    <row r="851" spans="1:31" ht="12.75" customHeight="1" x14ac:dyDescent="0.2">
      <c r="A851" s="1"/>
      <c r="B851" s="2"/>
      <c r="C851" s="2"/>
      <c r="D851" s="2"/>
      <c r="E851" s="2"/>
      <c r="F851" s="2"/>
      <c r="G851" s="2"/>
      <c r="H851" s="2"/>
      <c r="I851" s="2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</row>
    <row r="852" spans="1:31" ht="12.75" customHeight="1" x14ac:dyDescent="0.2">
      <c r="A852" s="1"/>
      <c r="B852" s="2"/>
      <c r="C852" s="2"/>
      <c r="D852" s="2"/>
      <c r="E852" s="2"/>
      <c r="F852" s="2"/>
      <c r="G852" s="2"/>
      <c r="H852" s="2"/>
      <c r="I852" s="2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</row>
    <row r="853" spans="1:31" ht="12.75" customHeight="1" x14ac:dyDescent="0.2">
      <c r="A853" s="1"/>
      <c r="B853" s="2"/>
      <c r="C853" s="2"/>
      <c r="D853" s="2"/>
      <c r="E853" s="2"/>
      <c r="F853" s="2"/>
      <c r="G853" s="2"/>
      <c r="H853" s="2"/>
      <c r="I853" s="2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</row>
    <row r="854" spans="1:31" ht="12.75" customHeight="1" x14ac:dyDescent="0.2">
      <c r="A854" s="1"/>
      <c r="B854" s="2"/>
      <c r="C854" s="2"/>
      <c r="D854" s="2"/>
      <c r="E854" s="2"/>
      <c r="F854" s="2"/>
      <c r="G854" s="2"/>
      <c r="H854" s="2"/>
      <c r="I854" s="2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</row>
    <row r="855" spans="1:31" ht="12.75" customHeight="1" x14ac:dyDescent="0.2">
      <c r="A855" s="1"/>
      <c r="B855" s="2"/>
      <c r="C855" s="2"/>
      <c r="D855" s="2"/>
      <c r="E855" s="2"/>
      <c r="F855" s="2"/>
      <c r="G855" s="2"/>
      <c r="H855" s="2"/>
      <c r="I855" s="2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</row>
    <row r="856" spans="1:31" ht="12.75" customHeight="1" x14ac:dyDescent="0.2">
      <c r="A856" s="1"/>
      <c r="B856" s="2"/>
      <c r="C856" s="2"/>
      <c r="D856" s="2"/>
      <c r="E856" s="2"/>
      <c r="F856" s="2"/>
      <c r="G856" s="2"/>
      <c r="H856" s="2"/>
      <c r="I856" s="2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</row>
    <row r="857" spans="1:31" ht="12.75" customHeight="1" x14ac:dyDescent="0.2">
      <c r="A857" s="1"/>
      <c r="B857" s="2"/>
      <c r="C857" s="2"/>
      <c r="D857" s="2"/>
      <c r="E857" s="2"/>
      <c r="F857" s="2"/>
      <c r="G857" s="2"/>
      <c r="H857" s="2"/>
      <c r="I857" s="2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</row>
    <row r="858" spans="1:31" ht="12.75" customHeight="1" x14ac:dyDescent="0.2">
      <c r="A858" s="1"/>
      <c r="B858" s="2"/>
      <c r="C858" s="2"/>
      <c r="D858" s="2"/>
      <c r="E858" s="2"/>
      <c r="F858" s="2"/>
      <c r="G858" s="2"/>
      <c r="H858" s="2"/>
      <c r="I858" s="2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</row>
    <row r="859" spans="1:31" ht="12.75" customHeight="1" x14ac:dyDescent="0.2">
      <c r="A859" s="1"/>
      <c r="B859" s="2"/>
      <c r="C859" s="2"/>
      <c r="D859" s="2"/>
      <c r="E859" s="2"/>
      <c r="F859" s="2"/>
      <c r="G859" s="2"/>
      <c r="H859" s="2"/>
      <c r="I859" s="2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</row>
    <row r="860" spans="1:31" ht="12.75" customHeight="1" x14ac:dyDescent="0.2">
      <c r="A860" s="1"/>
      <c r="B860" s="2"/>
      <c r="C860" s="2"/>
      <c r="D860" s="2"/>
      <c r="E860" s="2"/>
      <c r="F860" s="2"/>
      <c r="G860" s="2"/>
      <c r="H860" s="2"/>
      <c r="I860" s="2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</row>
    <row r="861" spans="1:31" ht="12.75" customHeight="1" x14ac:dyDescent="0.2">
      <c r="A861" s="1"/>
      <c r="B861" s="2"/>
      <c r="C861" s="2"/>
      <c r="D861" s="2"/>
      <c r="E861" s="2"/>
      <c r="F861" s="2"/>
      <c r="G861" s="2"/>
      <c r="H861" s="2"/>
      <c r="I861" s="2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</row>
    <row r="862" spans="1:31" ht="12.75" customHeight="1" x14ac:dyDescent="0.2">
      <c r="A862" s="1"/>
      <c r="B862" s="2"/>
      <c r="C862" s="2"/>
      <c r="D862" s="2"/>
      <c r="E862" s="2"/>
      <c r="F862" s="2"/>
      <c r="G862" s="2"/>
      <c r="H862" s="2"/>
      <c r="I862" s="2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</row>
    <row r="863" spans="1:31" ht="12.75" customHeight="1" x14ac:dyDescent="0.2">
      <c r="A863" s="1"/>
      <c r="B863" s="2"/>
      <c r="C863" s="2"/>
      <c r="D863" s="2"/>
      <c r="E863" s="2"/>
      <c r="F863" s="2"/>
      <c r="G863" s="2"/>
      <c r="H863" s="2"/>
      <c r="I863" s="2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</row>
    <row r="864" spans="1:31" ht="12.75" customHeight="1" x14ac:dyDescent="0.2">
      <c r="A864" s="1"/>
      <c r="B864" s="2"/>
      <c r="C864" s="2"/>
      <c r="D864" s="2"/>
      <c r="E864" s="2"/>
      <c r="F864" s="2"/>
      <c r="G864" s="2"/>
      <c r="H864" s="2"/>
      <c r="I864" s="2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</row>
    <row r="865" spans="1:31" ht="12.75" customHeight="1" x14ac:dyDescent="0.2">
      <c r="A865" s="1"/>
      <c r="B865" s="2"/>
      <c r="C865" s="2"/>
      <c r="D865" s="2"/>
      <c r="E865" s="2"/>
      <c r="F865" s="2"/>
      <c r="G865" s="2"/>
      <c r="H865" s="2"/>
      <c r="I865" s="2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</row>
    <row r="866" spans="1:31" ht="12.75" customHeight="1" x14ac:dyDescent="0.2">
      <c r="A866" s="1"/>
      <c r="B866" s="2"/>
      <c r="C866" s="2"/>
      <c r="D866" s="2"/>
      <c r="E866" s="2"/>
      <c r="F866" s="2"/>
      <c r="G866" s="2"/>
      <c r="H866" s="2"/>
      <c r="I866" s="2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</row>
    <row r="867" spans="1:31" ht="12.75" customHeight="1" x14ac:dyDescent="0.2">
      <c r="A867" s="1"/>
      <c r="B867" s="2"/>
      <c r="C867" s="2"/>
      <c r="D867" s="2"/>
      <c r="E867" s="2"/>
      <c r="F867" s="2"/>
      <c r="G867" s="2"/>
      <c r="H867" s="2"/>
      <c r="I867" s="2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</row>
    <row r="868" spans="1:31" ht="12.75" customHeight="1" x14ac:dyDescent="0.2">
      <c r="A868" s="1"/>
      <c r="B868" s="2"/>
      <c r="C868" s="2"/>
      <c r="D868" s="2"/>
      <c r="E868" s="2"/>
      <c r="F868" s="2"/>
      <c r="G868" s="2"/>
      <c r="H868" s="2"/>
      <c r="I868" s="2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</row>
    <row r="869" spans="1:31" ht="12.75" customHeight="1" x14ac:dyDescent="0.2">
      <c r="A869" s="1"/>
      <c r="B869" s="2"/>
      <c r="C869" s="2"/>
      <c r="D869" s="2"/>
      <c r="E869" s="2"/>
      <c r="F869" s="2"/>
      <c r="G869" s="2"/>
      <c r="H869" s="2"/>
      <c r="I869" s="2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</row>
    <row r="870" spans="1:31" ht="12.75" customHeight="1" x14ac:dyDescent="0.2">
      <c r="A870" s="1"/>
      <c r="B870" s="2"/>
      <c r="C870" s="2"/>
      <c r="D870" s="2"/>
      <c r="E870" s="2"/>
      <c r="F870" s="2"/>
      <c r="G870" s="2"/>
      <c r="H870" s="2"/>
      <c r="I870" s="2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</row>
    <row r="871" spans="1:31" ht="12.75" customHeight="1" x14ac:dyDescent="0.2">
      <c r="A871" s="1"/>
      <c r="B871" s="2"/>
      <c r="C871" s="2"/>
      <c r="D871" s="2"/>
      <c r="E871" s="2"/>
      <c r="F871" s="2"/>
      <c r="G871" s="2"/>
      <c r="H871" s="2"/>
      <c r="I871" s="2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</row>
    <row r="872" spans="1:31" ht="12.75" customHeight="1" x14ac:dyDescent="0.2">
      <c r="A872" s="1"/>
      <c r="B872" s="2"/>
      <c r="C872" s="2"/>
      <c r="D872" s="2"/>
      <c r="E872" s="2"/>
      <c r="F872" s="2"/>
      <c r="G872" s="2"/>
      <c r="H872" s="2"/>
      <c r="I872" s="2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</row>
    <row r="873" spans="1:31" ht="12.75" customHeight="1" x14ac:dyDescent="0.2">
      <c r="A873" s="1"/>
      <c r="B873" s="2"/>
      <c r="C873" s="2"/>
      <c r="D873" s="2"/>
      <c r="E873" s="2"/>
      <c r="F873" s="2"/>
      <c r="G873" s="2"/>
      <c r="H873" s="2"/>
      <c r="I873" s="2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</row>
    <row r="874" spans="1:31" ht="12.75" customHeight="1" x14ac:dyDescent="0.2">
      <c r="A874" s="1"/>
      <c r="B874" s="2"/>
      <c r="C874" s="2"/>
      <c r="D874" s="2"/>
      <c r="E874" s="2"/>
      <c r="F874" s="2"/>
      <c r="G874" s="2"/>
      <c r="H874" s="2"/>
      <c r="I874" s="2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</row>
    <row r="875" spans="1:31" ht="12.75" customHeight="1" x14ac:dyDescent="0.2">
      <c r="A875" s="1"/>
      <c r="B875" s="2"/>
      <c r="C875" s="2"/>
      <c r="D875" s="2"/>
      <c r="E875" s="2"/>
      <c r="F875" s="2"/>
      <c r="G875" s="2"/>
      <c r="H875" s="2"/>
      <c r="I875" s="2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</row>
    <row r="876" spans="1:31" ht="12.75" customHeight="1" x14ac:dyDescent="0.2">
      <c r="A876" s="1"/>
      <c r="B876" s="2"/>
      <c r="C876" s="2"/>
      <c r="D876" s="2"/>
      <c r="E876" s="2"/>
      <c r="F876" s="2"/>
      <c r="G876" s="2"/>
      <c r="H876" s="2"/>
      <c r="I876" s="2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</row>
    <row r="877" spans="1:31" ht="12.75" customHeight="1" x14ac:dyDescent="0.2">
      <c r="A877" s="1"/>
      <c r="B877" s="2"/>
      <c r="C877" s="2"/>
      <c r="D877" s="2"/>
      <c r="E877" s="2"/>
      <c r="F877" s="2"/>
      <c r="G877" s="2"/>
      <c r="H877" s="2"/>
      <c r="I877" s="2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</row>
    <row r="878" spans="1:31" ht="12.75" customHeight="1" x14ac:dyDescent="0.2">
      <c r="A878" s="1"/>
      <c r="B878" s="2"/>
      <c r="C878" s="2"/>
      <c r="D878" s="2"/>
      <c r="E878" s="2"/>
      <c r="F878" s="2"/>
      <c r="G878" s="2"/>
      <c r="H878" s="2"/>
      <c r="I878" s="2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</row>
    <row r="879" spans="1:31" ht="12.75" customHeight="1" x14ac:dyDescent="0.2">
      <c r="A879" s="1"/>
      <c r="B879" s="2"/>
      <c r="C879" s="2"/>
      <c r="D879" s="2"/>
      <c r="E879" s="2"/>
      <c r="F879" s="2"/>
      <c r="G879" s="2"/>
      <c r="H879" s="2"/>
      <c r="I879" s="2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</row>
    <row r="880" spans="1:31" ht="12.75" customHeight="1" x14ac:dyDescent="0.2">
      <c r="A880" s="1"/>
      <c r="B880" s="2"/>
      <c r="C880" s="2"/>
      <c r="D880" s="2"/>
      <c r="E880" s="2"/>
      <c r="F880" s="2"/>
      <c r="G880" s="2"/>
      <c r="H880" s="2"/>
      <c r="I880" s="2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</row>
    <row r="881" spans="1:31" ht="12.75" customHeight="1" x14ac:dyDescent="0.2">
      <c r="A881" s="1"/>
      <c r="B881" s="2"/>
      <c r="C881" s="2"/>
      <c r="D881" s="2"/>
      <c r="E881" s="2"/>
      <c r="F881" s="2"/>
      <c r="G881" s="2"/>
      <c r="H881" s="2"/>
      <c r="I881" s="2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</row>
    <row r="882" spans="1:31" ht="12.75" customHeight="1" x14ac:dyDescent="0.2">
      <c r="A882" s="1"/>
      <c r="B882" s="2"/>
      <c r="C882" s="2"/>
      <c r="D882" s="2"/>
      <c r="E882" s="2"/>
      <c r="F882" s="2"/>
      <c r="G882" s="2"/>
      <c r="H882" s="2"/>
      <c r="I882" s="2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</row>
    <row r="883" spans="1:31" ht="12.75" customHeight="1" x14ac:dyDescent="0.2">
      <c r="A883" s="1"/>
      <c r="B883" s="2"/>
      <c r="C883" s="2"/>
      <c r="D883" s="2"/>
      <c r="E883" s="2"/>
      <c r="F883" s="2"/>
      <c r="G883" s="2"/>
      <c r="H883" s="2"/>
      <c r="I883" s="2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</row>
    <row r="884" spans="1:31" ht="12.75" customHeight="1" x14ac:dyDescent="0.2">
      <c r="A884" s="1"/>
      <c r="B884" s="2"/>
      <c r="C884" s="2"/>
      <c r="D884" s="2"/>
      <c r="E884" s="2"/>
      <c r="F884" s="2"/>
      <c r="G884" s="2"/>
      <c r="H884" s="2"/>
      <c r="I884" s="2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</row>
    <row r="885" spans="1:31" ht="12.75" customHeight="1" x14ac:dyDescent="0.2">
      <c r="A885" s="1"/>
      <c r="B885" s="2"/>
      <c r="C885" s="2"/>
      <c r="D885" s="2"/>
      <c r="E885" s="2"/>
      <c r="F885" s="2"/>
      <c r="G885" s="2"/>
      <c r="H885" s="2"/>
      <c r="I885" s="2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</row>
    <row r="886" spans="1:31" ht="12.75" customHeight="1" x14ac:dyDescent="0.2">
      <c r="A886" s="1"/>
      <c r="B886" s="2"/>
      <c r="C886" s="2"/>
      <c r="D886" s="2"/>
      <c r="E886" s="2"/>
      <c r="F886" s="2"/>
      <c r="G886" s="2"/>
      <c r="H886" s="2"/>
      <c r="I886" s="2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</row>
    <row r="887" spans="1:31" ht="12.75" customHeight="1" x14ac:dyDescent="0.2">
      <c r="A887" s="1"/>
      <c r="B887" s="2"/>
      <c r="C887" s="2"/>
      <c r="D887" s="2"/>
      <c r="E887" s="2"/>
      <c r="F887" s="2"/>
      <c r="G887" s="2"/>
      <c r="H887" s="2"/>
      <c r="I887" s="2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</row>
    <row r="888" spans="1:31" ht="12.75" customHeight="1" x14ac:dyDescent="0.2">
      <c r="A888" s="1"/>
      <c r="B888" s="2"/>
      <c r="C888" s="2"/>
      <c r="D888" s="2"/>
      <c r="E888" s="2"/>
      <c r="F888" s="2"/>
      <c r="G888" s="2"/>
      <c r="H888" s="2"/>
      <c r="I888" s="2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</row>
    <row r="889" spans="1:31" ht="12.75" customHeight="1" x14ac:dyDescent="0.2">
      <c r="A889" s="1"/>
      <c r="B889" s="2"/>
      <c r="C889" s="2"/>
      <c r="D889" s="2"/>
      <c r="E889" s="2"/>
      <c r="F889" s="2"/>
      <c r="G889" s="2"/>
      <c r="H889" s="2"/>
      <c r="I889" s="2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</row>
    <row r="890" spans="1:31" ht="12.75" customHeight="1" x14ac:dyDescent="0.2">
      <c r="A890" s="1"/>
      <c r="B890" s="2"/>
      <c r="C890" s="2"/>
      <c r="D890" s="2"/>
      <c r="E890" s="2"/>
      <c r="F890" s="2"/>
      <c r="G890" s="2"/>
      <c r="H890" s="2"/>
      <c r="I890" s="2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</row>
    <row r="891" spans="1:31" ht="12.75" customHeight="1" x14ac:dyDescent="0.2">
      <c r="A891" s="1"/>
      <c r="B891" s="2"/>
      <c r="C891" s="2"/>
      <c r="D891" s="2"/>
      <c r="E891" s="2"/>
      <c r="F891" s="2"/>
      <c r="G891" s="2"/>
      <c r="H891" s="2"/>
      <c r="I891" s="2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</row>
    <row r="892" spans="1:31" ht="12.75" customHeight="1" x14ac:dyDescent="0.2">
      <c r="A892" s="1"/>
      <c r="B892" s="2"/>
      <c r="C892" s="2"/>
      <c r="D892" s="2"/>
      <c r="E892" s="2"/>
      <c r="F892" s="2"/>
      <c r="G892" s="2"/>
      <c r="H892" s="2"/>
      <c r="I892" s="2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</row>
    <row r="893" spans="1:31" ht="12.75" customHeight="1" x14ac:dyDescent="0.2">
      <c r="A893" s="1"/>
      <c r="B893" s="2"/>
      <c r="C893" s="2"/>
      <c r="D893" s="2"/>
      <c r="E893" s="2"/>
      <c r="F893" s="2"/>
      <c r="G893" s="2"/>
      <c r="H893" s="2"/>
      <c r="I893" s="2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</row>
    <row r="894" spans="1:31" ht="12.75" customHeight="1" x14ac:dyDescent="0.2">
      <c r="A894" s="1"/>
      <c r="B894" s="2"/>
      <c r="C894" s="2"/>
      <c r="D894" s="2"/>
      <c r="E894" s="2"/>
      <c r="F894" s="2"/>
      <c r="G894" s="2"/>
      <c r="H894" s="2"/>
      <c r="I894" s="2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</row>
    <row r="895" spans="1:31" ht="12.75" customHeight="1" x14ac:dyDescent="0.2">
      <c r="A895" s="1"/>
      <c r="B895" s="2"/>
      <c r="C895" s="2"/>
      <c r="D895" s="2"/>
      <c r="E895" s="2"/>
      <c r="F895" s="2"/>
      <c r="G895" s="2"/>
      <c r="H895" s="2"/>
      <c r="I895" s="2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</row>
    <row r="896" spans="1:31" ht="12.75" customHeight="1" x14ac:dyDescent="0.2">
      <c r="A896" s="1"/>
      <c r="B896" s="2"/>
      <c r="C896" s="2"/>
      <c r="D896" s="2"/>
      <c r="E896" s="2"/>
      <c r="F896" s="2"/>
      <c r="G896" s="2"/>
      <c r="H896" s="2"/>
      <c r="I896" s="2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</row>
    <row r="897" spans="1:31" ht="12.75" customHeight="1" x14ac:dyDescent="0.2">
      <c r="A897" s="1"/>
      <c r="B897" s="2"/>
      <c r="C897" s="2"/>
      <c r="D897" s="2"/>
      <c r="E897" s="2"/>
      <c r="F897" s="2"/>
      <c r="G897" s="2"/>
      <c r="H897" s="2"/>
      <c r="I897" s="2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</row>
    <row r="898" spans="1:31" ht="12.75" customHeight="1" x14ac:dyDescent="0.2">
      <c r="A898" s="1"/>
      <c r="B898" s="2"/>
      <c r="C898" s="2"/>
      <c r="D898" s="2"/>
      <c r="E898" s="2"/>
      <c r="F898" s="2"/>
      <c r="G898" s="2"/>
      <c r="H898" s="2"/>
      <c r="I898" s="2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</row>
    <row r="899" spans="1:31" ht="12.75" customHeight="1" x14ac:dyDescent="0.2">
      <c r="A899" s="1"/>
      <c r="B899" s="2"/>
      <c r="C899" s="2"/>
      <c r="D899" s="2"/>
      <c r="E899" s="2"/>
      <c r="F899" s="2"/>
      <c r="G899" s="2"/>
      <c r="H899" s="2"/>
      <c r="I899" s="2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</row>
    <row r="900" spans="1:31" ht="12.75" customHeight="1" x14ac:dyDescent="0.2">
      <c r="A900" s="1"/>
      <c r="B900" s="2"/>
      <c r="C900" s="2"/>
      <c r="D900" s="2"/>
      <c r="E900" s="2"/>
      <c r="F900" s="2"/>
      <c r="G900" s="2"/>
      <c r="H900" s="2"/>
      <c r="I900" s="2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</row>
    <row r="901" spans="1:31" ht="12.75" customHeight="1" x14ac:dyDescent="0.2">
      <c r="A901" s="1"/>
      <c r="B901" s="2"/>
      <c r="C901" s="2"/>
      <c r="D901" s="2"/>
      <c r="E901" s="2"/>
      <c r="F901" s="2"/>
      <c r="G901" s="2"/>
      <c r="H901" s="2"/>
      <c r="I901" s="2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</row>
    <row r="902" spans="1:31" ht="12.75" customHeight="1" x14ac:dyDescent="0.2">
      <c r="A902" s="1"/>
      <c r="B902" s="2"/>
      <c r="C902" s="2"/>
      <c r="D902" s="2"/>
      <c r="E902" s="2"/>
      <c r="F902" s="2"/>
      <c r="G902" s="2"/>
      <c r="H902" s="2"/>
      <c r="I902" s="2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</row>
    <row r="903" spans="1:31" ht="12.75" customHeight="1" x14ac:dyDescent="0.2">
      <c r="A903" s="1"/>
      <c r="B903" s="2"/>
      <c r="C903" s="2"/>
      <c r="D903" s="2"/>
      <c r="E903" s="2"/>
      <c r="F903" s="2"/>
      <c r="G903" s="2"/>
      <c r="H903" s="2"/>
      <c r="I903" s="2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</row>
    <row r="904" spans="1:31" ht="12.75" customHeight="1" x14ac:dyDescent="0.2">
      <c r="A904" s="1"/>
      <c r="B904" s="2"/>
      <c r="C904" s="2"/>
      <c r="D904" s="2"/>
      <c r="E904" s="2"/>
      <c r="F904" s="2"/>
      <c r="G904" s="2"/>
      <c r="H904" s="2"/>
      <c r="I904" s="2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</row>
    <row r="905" spans="1:31" ht="12.75" customHeight="1" x14ac:dyDescent="0.2">
      <c r="A905" s="1"/>
      <c r="B905" s="2"/>
      <c r="C905" s="2"/>
      <c r="D905" s="2"/>
      <c r="E905" s="2"/>
      <c r="F905" s="2"/>
      <c r="G905" s="2"/>
      <c r="H905" s="2"/>
      <c r="I905" s="2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</row>
    <row r="906" spans="1:31" ht="12.75" customHeight="1" x14ac:dyDescent="0.2">
      <c r="A906" s="1"/>
      <c r="B906" s="2"/>
      <c r="C906" s="2"/>
      <c r="D906" s="2"/>
      <c r="E906" s="2"/>
      <c r="F906" s="2"/>
      <c r="G906" s="2"/>
      <c r="H906" s="2"/>
      <c r="I906" s="2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</row>
    <row r="907" spans="1:31" ht="12.75" customHeight="1" x14ac:dyDescent="0.2">
      <c r="A907" s="1"/>
      <c r="B907" s="2"/>
      <c r="C907" s="2"/>
      <c r="D907" s="2"/>
      <c r="E907" s="2"/>
      <c r="F907" s="2"/>
      <c r="G907" s="2"/>
      <c r="H907" s="2"/>
      <c r="I907" s="2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</row>
    <row r="908" spans="1:31" ht="12.75" customHeight="1" x14ac:dyDescent="0.2">
      <c r="A908" s="1"/>
      <c r="B908" s="2"/>
      <c r="C908" s="2"/>
      <c r="D908" s="2"/>
      <c r="E908" s="2"/>
      <c r="F908" s="2"/>
      <c r="G908" s="2"/>
      <c r="H908" s="2"/>
      <c r="I908" s="2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</row>
    <row r="909" spans="1:31" ht="12.75" customHeight="1" x14ac:dyDescent="0.2">
      <c r="A909" s="1"/>
      <c r="B909" s="2"/>
      <c r="C909" s="2"/>
      <c r="D909" s="2"/>
      <c r="E909" s="2"/>
      <c r="F909" s="2"/>
      <c r="G909" s="2"/>
      <c r="H909" s="2"/>
      <c r="I909" s="2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</row>
    <row r="910" spans="1:31" ht="12.75" customHeight="1" x14ac:dyDescent="0.2">
      <c r="A910" s="1"/>
      <c r="B910" s="2"/>
      <c r="C910" s="2"/>
      <c r="D910" s="2"/>
      <c r="E910" s="2"/>
      <c r="F910" s="2"/>
      <c r="G910" s="2"/>
      <c r="H910" s="2"/>
      <c r="I910" s="2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</row>
    <row r="911" spans="1:31" ht="12.75" customHeight="1" x14ac:dyDescent="0.2">
      <c r="A911" s="1"/>
      <c r="B911" s="2"/>
      <c r="C911" s="2"/>
      <c r="D911" s="2"/>
      <c r="E911" s="2"/>
      <c r="F911" s="2"/>
      <c r="G911" s="2"/>
      <c r="H911" s="2"/>
      <c r="I911" s="2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</row>
    <row r="912" spans="1:31" ht="12.75" customHeight="1" x14ac:dyDescent="0.2">
      <c r="A912" s="1"/>
      <c r="B912" s="2"/>
      <c r="C912" s="2"/>
      <c r="D912" s="2"/>
      <c r="E912" s="2"/>
      <c r="F912" s="2"/>
      <c r="G912" s="2"/>
      <c r="H912" s="2"/>
      <c r="I912" s="2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</row>
    <row r="913" spans="1:31" ht="12.75" customHeight="1" x14ac:dyDescent="0.2">
      <c r="A913" s="1"/>
      <c r="B913" s="2"/>
      <c r="C913" s="2"/>
      <c r="D913" s="2"/>
      <c r="E913" s="2"/>
      <c r="F913" s="2"/>
      <c r="G913" s="2"/>
      <c r="H913" s="2"/>
      <c r="I913" s="2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</row>
    <row r="914" spans="1:31" ht="12.75" customHeight="1" x14ac:dyDescent="0.2">
      <c r="A914" s="1"/>
      <c r="B914" s="2"/>
      <c r="C914" s="2"/>
      <c r="D914" s="2"/>
      <c r="E914" s="2"/>
      <c r="F914" s="2"/>
      <c r="G914" s="2"/>
      <c r="H914" s="2"/>
      <c r="I914" s="2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</row>
    <row r="915" spans="1:31" ht="12.75" customHeight="1" x14ac:dyDescent="0.2">
      <c r="A915" s="1"/>
      <c r="B915" s="2"/>
      <c r="C915" s="2"/>
      <c r="D915" s="2"/>
      <c r="E915" s="2"/>
      <c r="F915" s="2"/>
      <c r="G915" s="2"/>
      <c r="H915" s="2"/>
      <c r="I915" s="2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</row>
    <row r="916" spans="1:31" ht="12.75" customHeight="1" x14ac:dyDescent="0.2">
      <c r="A916" s="1"/>
      <c r="B916" s="2"/>
      <c r="C916" s="2"/>
      <c r="D916" s="2"/>
      <c r="E916" s="2"/>
      <c r="F916" s="2"/>
      <c r="G916" s="2"/>
      <c r="H916" s="2"/>
      <c r="I916" s="2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</row>
    <row r="917" spans="1:31" ht="12.75" customHeight="1" x14ac:dyDescent="0.2">
      <c r="A917" s="1"/>
      <c r="B917" s="2"/>
      <c r="C917" s="2"/>
      <c r="D917" s="2"/>
      <c r="E917" s="2"/>
      <c r="F917" s="2"/>
      <c r="G917" s="2"/>
      <c r="H917" s="2"/>
      <c r="I917" s="2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</row>
    <row r="918" spans="1:31" ht="12.75" customHeight="1" x14ac:dyDescent="0.2">
      <c r="A918" s="1"/>
      <c r="B918" s="2"/>
      <c r="C918" s="2"/>
      <c r="D918" s="2"/>
      <c r="E918" s="2"/>
      <c r="F918" s="2"/>
      <c r="G918" s="2"/>
      <c r="H918" s="2"/>
      <c r="I918" s="2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</row>
    <row r="919" spans="1:31" ht="12.75" customHeight="1" x14ac:dyDescent="0.2">
      <c r="A919" s="1"/>
      <c r="B919" s="2"/>
      <c r="C919" s="2"/>
      <c r="D919" s="2"/>
      <c r="E919" s="2"/>
      <c r="F919" s="2"/>
      <c r="G919" s="2"/>
      <c r="H919" s="2"/>
      <c r="I919" s="2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</row>
    <row r="920" spans="1:31" ht="12.75" customHeight="1" x14ac:dyDescent="0.2">
      <c r="A920" s="1"/>
      <c r="B920" s="2"/>
      <c r="C920" s="2"/>
      <c r="D920" s="2"/>
      <c r="E920" s="2"/>
      <c r="F920" s="2"/>
      <c r="G920" s="2"/>
      <c r="H920" s="2"/>
      <c r="I920" s="2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</row>
    <row r="921" spans="1:31" ht="12.75" customHeight="1" x14ac:dyDescent="0.2">
      <c r="A921" s="1"/>
      <c r="B921" s="2"/>
      <c r="C921" s="2"/>
      <c r="D921" s="2"/>
      <c r="E921" s="2"/>
      <c r="F921" s="2"/>
      <c r="G921" s="2"/>
      <c r="H921" s="2"/>
      <c r="I921" s="2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</row>
    <row r="922" spans="1:31" ht="12.75" customHeight="1" x14ac:dyDescent="0.2">
      <c r="A922" s="1"/>
      <c r="B922" s="2"/>
      <c r="C922" s="2"/>
      <c r="D922" s="2"/>
      <c r="E922" s="2"/>
      <c r="F922" s="2"/>
      <c r="G922" s="2"/>
      <c r="H922" s="2"/>
      <c r="I922" s="2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</row>
    <row r="923" spans="1:31" ht="12.75" customHeight="1" x14ac:dyDescent="0.2">
      <c r="A923" s="1"/>
      <c r="B923" s="2"/>
      <c r="C923" s="2"/>
      <c r="D923" s="2"/>
      <c r="E923" s="2"/>
      <c r="F923" s="2"/>
      <c r="G923" s="2"/>
      <c r="H923" s="2"/>
      <c r="I923" s="2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</row>
    <row r="924" spans="1:31" ht="12.75" customHeight="1" x14ac:dyDescent="0.2">
      <c r="A924" s="1"/>
      <c r="B924" s="2"/>
      <c r="C924" s="2"/>
      <c r="D924" s="2"/>
      <c r="E924" s="2"/>
      <c r="F924" s="2"/>
      <c r="G924" s="2"/>
      <c r="H924" s="2"/>
      <c r="I924" s="2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</row>
    <row r="925" spans="1:31" ht="12.75" customHeight="1" x14ac:dyDescent="0.2">
      <c r="A925" s="1"/>
      <c r="B925" s="2"/>
      <c r="C925" s="2"/>
      <c r="D925" s="2"/>
      <c r="E925" s="2"/>
      <c r="F925" s="2"/>
      <c r="G925" s="2"/>
      <c r="H925" s="2"/>
      <c r="I925" s="2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</row>
    <row r="926" spans="1:31" ht="12.75" customHeight="1" x14ac:dyDescent="0.2">
      <c r="A926" s="1"/>
      <c r="B926" s="2"/>
      <c r="C926" s="2"/>
      <c r="D926" s="2"/>
      <c r="E926" s="2"/>
      <c r="F926" s="2"/>
      <c r="G926" s="2"/>
      <c r="H926" s="2"/>
      <c r="I926" s="2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</row>
    <row r="927" spans="1:31" ht="12.75" customHeight="1" x14ac:dyDescent="0.2">
      <c r="A927" s="1"/>
      <c r="B927" s="2"/>
      <c r="C927" s="2"/>
      <c r="D927" s="2"/>
      <c r="E927" s="2"/>
      <c r="F927" s="2"/>
      <c r="G927" s="2"/>
      <c r="H927" s="2"/>
      <c r="I927" s="2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</row>
    <row r="928" spans="1:31" ht="12.75" customHeight="1" x14ac:dyDescent="0.2">
      <c r="A928" s="1"/>
      <c r="B928" s="2"/>
      <c r="C928" s="2"/>
      <c r="D928" s="2"/>
      <c r="E928" s="2"/>
      <c r="F928" s="2"/>
      <c r="G928" s="2"/>
      <c r="H928" s="2"/>
      <c r="I928" s="2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</row>
    <row r="929" spans="1:31" ht="12.75" customHeight="1" x14ac:dyDescent="0.2">
      <c r="A929" s="1"/>
      <c r="B929" s="2"/>
      <c r="C929" s="2"/>
      <c r="D929" s="2"/>
      <c r="E929" s="2"/>
      <c r="F929" s="2"/>
      <c r="G929" s="2"/>
      <c r="H929" s="2"/>
      <c r="I929" s="2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</row>
    <row r="930" spans="1:31" ht="12.75" customHeight="1" x14ac:dyDescent="0.2">
      <c r="A930" s="1"/>
      <c r="B930" s="2"/>
      <c r="C930" s="2"/>
      <c r="D930" s="2"/>
      <c r="E930" s="2"/>
      <c r="F930" s="2"/>
      <c r="G930" s="2"/>
      <c r="H930" s="2"/>
      <c r="I930" s="2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</row>
    <row r="931" spans="1:31" ht="12.75" customHeight="1" x14ac:dyDescent="0.2">
      <c r="A931" s="1"/>
      <c r="B931" s="2"/>
      <c r="C931" s="2"/>
      <c r="D931" s="2"/>
      <c r="E931" s="2"/>
      <c r="F931" s="2"/>
      <c r="G931" s="2"/>
      <c r="H931" s="2"/>
      <c r="I931" s="2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</row>
    <row r="932" spans="1:31" ht="12.75" customHeight="1" x14ac:dyDescent="0.2">
      <c r="A932" s="1"/>
      <c r="B932" s="2"/>
      <c r="C932" s="2"/>
      <c r="D932" s="2"/>
      <c r="E932" s="2"/>
      <c r="F932" s="2"/>
      <c r="G932" s="2"/>
      <c r="H932" s="2"/>
      <c r="I932" s="2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</row>
    <row r="933" spans="1:31" ht="12.75" customHeight="1" x14ac:dyDescent="0.2">
      <c r="A933" s="1"/>
      <c r="B933" s="2"/>
      <c r="C933" s="2"/>
      <c r="D933" s="2"/>
      <c r="E933" s="2"/>
      <c r="F933" s="2"/>
      <c r="G933" s="2"/>
      <c r="H933" s="2"/>
      <c r="I933" s="2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</row>
    <row r="934" spans="1:31" ht="12.75" customHeight="1" x14ac:dyDescent="0.2">
      <c r="A934" s="1"/>
      <c r="B934" s="2"/>
      <c r="C934" s="2"/>
      <c r="D934" s="2"/>
      <c r="E934" s="2"/>
      <c r="F934" s="2"/>
      <c r="G934" s="2"/>
      <c r="H934" s="2"/>
      <c r="I934" s="2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</row>
    <row r="935" spans="1:31" ht="12.75" customHeight="1" x14ac:dyDescent="0.2">
      <c r="A935" s="1"/>
      <c r="B935" s="2"/>
      <c r="C935" s="2"/>
      <c r="D935" s="2"/>
      <c r="E935" s="2"/>
      <c r="F935" s="2"/>
      <c r="G935" s="2"/>
      <c r="H935" s="2"/>
      <c r="I935" s="2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</row>
    <row r="936" spans="1:31" ht="12.75" customHeight="1" x14ac:dyDescent="0.2">
      <c r="A936" s="1"/>
      <c r="B936" s="2"/>
      <c r="C936" s="2"/>
      <c r="D936" s="2"/>
      <c r="E936" s="2"/>
      <c r="F936" s="2"/>
      <c r="G936" s="2"/>
      <c r="H936" s="2"/>
      <c r="I936" s="2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</row>
    <row r="937" spans="1:31" ht="12.75" customHeight="1" x14ac:dyDescent="0.2">
      <c r="A937" s="1"/>
      <c r="B937" s="2"/>
      <c r="C937" s="2"/>
      <c r="D937" s="2"/>
      <c r="E937" s="2"/>
      <c r="F937" s="2"/>
      <c r="G937" s="2"/>
      <c r="H937" s="2"/>
      <c r="I937" s="2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</row>
    <row r="938" spans="1:31" ht="12.75" customHeight="1" x14ac:dyDescent="0.2">
      <c r="A938" s="1"/>
      <c r="B938" s="2"/>
      <c r="C938" s="2"/>
      <c r="D938" s="2"/>
      <c r="E938" s="2"/>
      <c r="F938" s="2"/>
      <c r="G938" s="2"/>
      <c r="H938" s="2"/>
      <c r="I938" s="2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</row>
    <row r="939" spans="1:31" ht="12.75" customHeight="1" x14ac:dyDescent="0.2">
      <c r="A939" s="1"/>
      <c r="B939" s="2"/>
      <c r="C939" s="2"/>
      <c r="D939" s="2"/>
      <c r="E939" s="2"/>
      <c r="F939" s="2"/>
      <c r="G939" s="2"/>
      <c r="H939" s="2"/>
      <c r="I939" s="2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</row>
    <row r="940" spans="1:31" ht="12.75" customHeight="1" x14ac:dyDescent="0.2">
      <c r="A940" s="1"/>
      <c r="B940" s="2"/>
      <c r="C940" s="2"/>
      <c r="D940" s="2"/>
      <c r="E940" s="2"/>
      <c r="F940" s="2"/>
      <c r="G940" s="2"/>
      <c r="H940" s="2"/>
      <c r="I940" s="2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</row>
    <row r="941" spans="1:31" ht="12.75" customHeight="1" x14ac:dyDescent="0.2">
      <c r="A941" s="1"/>
      <c r="B941" s="2"/>
      <c r="C941" s="2"/>
      <c r="D941" s="2"/>
      <c r="E941" s="2"/>
      <c r="F941" s="2"/>
      <c r="G941" s="2"/>
      <c r="H941" s="2"/>
      <c r="I941" s="2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</row>
    <row r="942" spans="1:31" ht="12.75" customHeight="1" x14ac:dyDescent="0.2">
      <c r="A942" s="1"/>
      <c r="B942" s="2"/>
      <c r="C942" s="2"/>
      <c r="D942" s="2"/>
      <c r="E942" s="2"/>
      <c r="F942" s="2"/>
      <c r="G942" s="2"/>
      <c r="H942" s="2"/>
      <c r="I942" s="2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</row>
    <row r="943" spans="1:31" ht="12.75" customHeight="1" x14ac:dyDescent="0.2">
      <c r="A943" s="1"/>
      <c r="B943" s="2"/>
      <c r="C943" s="2"/>
      <c r="D943" s="2"/>
      <c r="E943" s="2"/>
      <c r="F943" s="2"/>
      <c r="G943" s="2"/>
      <c r="H943" s="2"/>
      <c r="I943" s="2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</row>
    <row r="944" spans="1:31" ht="12.75" customHeight="1" x14ac:dyDescent="0.2">
      <c r="A944" s="1"/>
      <c r="B944" s="2"/>
      <c r="C944" s="2"/>
      <c r="D944" s="2"/>
      <c r="E944" s="2"/>
      <c r="F944" s="2"/>
      <c r="G944" s="2"/>
      <c r="H944" s="2"/>
      <c r="I944" s="2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</row>
    <row r="945" spans="1:31" ht="12.75" customHeight="1" x14ac:dyDescent="0.2">
      <c r="A945" s="1"/>
      <c r="B945" s="2"/>
      <c r="C945" s="2"/>
      <c r="D945" s="2"/>
      <c r="E945" s="2"/>
      <c r="F945" s="2"/>
      <c r="G945" s="2"/>
      <c r="H945" s="2"/>
      <c r="I945" s="2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</row>
    <row r="946" spans="1:31" ht="12.75" customHeight="1" x14ac:dyDescent="0.2">
      <c r="A946" s="1"/>
      <c r="B946" s="2"/>
      <c r="C946" s="2"/>
      <c r="D946" s="2"/>
      <c r="E946" s="2"/>
      <c r="F946" s="2"/>
      <c r="G946" s="2"/>
      <c r="H946" s="2"/>
      <c r="I946" s="2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</row>
    <row r="947" spans="1:31" ht="12.75" customHeight="1" x14ac:dyDescent="0.2">
      <c r="A947" s="1"/>
      <c r="B947" s="2"/>
      <c r="C947" s="2"/>
      <c r="D947" s="2"/>
      <c r="E947" s="2"/>
      <c r="F947" s="2"/>
      <c r="G947" s="2"/>
      <c r="H947" s="2"/>
      <c r="I947" s="2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</row>
    <row r="948" spans="1:31" ht="12.75" customHeight="1" x14ac:dyDescent="0.2">
      <c r="A948" s="1"/>
      <c r="B948" s="2"/>
      <c r="C948" s="2"/>
      <c r="D948" s="2"/>
      <c r="E948" s="2"/>
      <c r="F948" s="2"/>
      <c r="G948" s="2"/>
      <c r="H948" s="2"/>
      <c r="I948" s="2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</row>
    <row r="949" spans="1:31" ht="12.75" customHeight="1" x14ac:dyDescent="0.2">
      <c r="A949" s="1"/>
      <c r="B949" s="2"/>
      <c r="C949" s="2"/>
      <c r="D949" s="2"/>
      <c r="E949" s="2"/>
      <c r="F949" s="2"/>
      <c r="G949" s="2"/>
      <c r="H949" s="2"/>
      <c r="I949" s="2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</row>
    <row r="950" spans="1:31" ht="12.75" customHeight="1" x14ac:dyDescent="0.2">
      <c r="A950" s="1"/>
      <c r="B950" s="2"/>
      <c r="C950" s="2"/>
      <c r="D950" s="2"/>
      <c r="E950" s="2"/>
      <c r="F950" s="2"/>
      <c r="G950" s="2"/>
      <c r="H950" s="2"/>
      <c r="I950" s="2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</row>
    <row r="951" spans="1:31" ht="12.75" customHeight="1" x14ac:dyDescent="0.2">
      <c r="A951" s="1"/>
      <c r="B951" s="2"/>
      <c r="C951" s="2"/>
      <c r="D951" s="2"/>
      <c r="E951" s="2"/>
      <c r="F951" s="2"/>
      <c r="G951" s="2"/>
      <c r="H951" s="2"/>
      <c r="I951" s="2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</row>
    <row r="952" spans="1:31" ht="12.75" customHeight="1" x14ac:dyDescent="0.2">
      <c r="A952" s="1"/>
      <c r="B952" s="2"/>
      <c r="C952" s="2"/>
      <c r="D952" s="2"/>
      <c r="E952" s="2"/>
      <c r="F952" s="2"/>
      <c r="G952" s="2"/>
      <c r="H952" s="2"/>
      <c r="I952" s="2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</row>
    <row r="953" spans="1:31" ht="12.75" customHeight="1" x14ac:dyDescent="0.2">
      <c r="A953" s="1"/>
      <c r="B953" s="2"/>
      <c r="C953" s="2"/>
      <c r="D953" s="2"/>
      <c r="E953" s="2"/>
      <c r="F953" s="2"/>
      <c r="G953" s="2"/>
      <c r="H953" s="2"/>
      <c r="I953" s="2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</row>
    <row r="954" spans="1:31" ht="12.75" customHeight="1" x14ac:dyDescent="0.2">
      <c r="A954" s="1"/>
      <c r="B954" s="2"/>
      <c r="C954" s="2"/>
      <c r="D954" s="2"/>
      <c r="E954" s="2"/>
      <c r="F954" s="2"/>
      <c r="G954" s="2"/>
      <c r="H954" s="2"/>
      <c r="I954" s="2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</row>
    <row r="955" spans="1:31" ht="12.75" customHeight="1" x14ac:dyDescent="0.2">
      <c r="A955" s="1"/>
      <c r="B955" s="2"/>
      <c r="C955" s="2"/>
      <c r="D955" s="2"/>
      <c r="E955" s="2"/>
      <c r="F955" s="2"/>
      <c r="G955" s="2"/>
      <c r="H955" s="2"/>
      <c r="I955" s="2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</row>
    <row r="956" spans="1:31" ht="12.75" customHeight="1" x14ac:dyDescent="0.2">
      <c r="A956" s="1"/>
      <c r="B956" s="2"/>
      <c r="C956" s="2"/>
      <c r="D956" s="2"/>
      <c r="E956" s="2"/>
      <c r="F956" s="2"/>
      <c r="G956" s="2"/>
      <c r="H956" s="2"/>
      <c r="I956" s="2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</row>
    <row r="957" spans="1:31" ht="12.75" customHeight="1" x14ac:dyDescent="0.2">
      <c r="A957" s="1"/>
      <c r="B957" s="2"/>
      <c r="C957" s="2"/>
      <c r="D957" s="2"/>
      <c r="E957" s="2"/>
      <c r="F957" s="2"/>
      <c r="G957" s="2"/>
      <c r="H957" s="2"/>
      <c r="I957" s="2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</row>
    <row r="958" spans="1:31" ht="12.75" customHeight="1" x14ac:dyDescent="0.2">
      <c r="A958" s="1"/>
      <c r="B958" s="2"/>
      <c r="C958" s="2"/>
      <c r="D958" s="2"/>
      <c r="E958" s="2"/>
      <c r="F958" s="2"/>
      <c r="G958" s="2"/>
      <c r="H958" s="2"/>
      <c r="I958" s="2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</row>
    <row r="959" spans="1:31" ht="12.75" customHeight="1" x14ac:dyDescent="0.2">
      <c r="A959" s="1"/>
      <c r="B959" s="2"/>
      <c r="C959" s="2"/>
      <c r="D959" s="2"/>
      <c r="E959" s="2"/>
      <c r="F959" s="2"/>
      <c r="G959" s="2"/>
      <c r="H959" s="2"/>
      <c r="I959" s="2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</row>
    <row r="960" spans="1:31" ht="12.75" customHeight="1" x14ac:dyDescent="0.2">
      <c r="A960" s="1"/>
      <c r="B960" s="2"/>
      <c r="C960" s="2"/>
      <c r="D960" s="2"/>
      <c r="E960" s="2"/>
      <c r="F960" s="2"/>
      <c r="G960" s="2"/>
      <c r="H960" s="2"/>
      <c r="I960" s="2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</row>
    <row r="961" spans="1:31" ht="12.75" customHeight="1" x14ac:dyDescent="0.2">
      <c r="A961" s="1"/>
      <c r="B961" s="2"/>
      <c r="C961" s="2"/>
      <c r="D961" s="2"/>
      <c r="E961" s="2"/>
      <c r="F961" s="2"/>
      <c r="G961" s="2"/>
      <c r="H961" s="2"/>
      <c r="I961" s="2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</row>
    <row r="962" spans="1:31" ht="12.75" customHeight="1" x14ac:dyDescent="0.2">
      <c r="A962" s="1"/>
      <c r="B962" s="2"/>
      <c r="C962" s="2"/>
      <c r="D962" s="2"/>
      <c r="E962" s="2"/>
      <c r="F962" s="2"/>
      <c r="G962" s="2"/>
      <c r="H962" s="2"/>
      <c r="I962" s="2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</row>
    <row r="963" spans="1:31" ht="12.75" customHeight="1" x14ac:dyDescent="0.2">
      <c r="A963" s="1"/>
      <c r="B963" s="2"/>
      <c r="C963" s="2"/>
      <c r="D963" s="2"/>
      <c r="E963" s="2"/>
      <c r="F963" s="2"/>
      <c r="G963" s="2"/>
      <c r="H963" s="2"/>
      <c r="I963" s="2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</row>
    <row r="964" spans="1:31" ht="12.75" customHeight="1" x14ac:dyDescent="0.2">
      <c r="A964" s="1"/>
      <c r="B964" s="2"/>
      <c r="C964" s="2"/>
      <c r="D964" s="2"/>
      <c r="E964" s="2"/>
      <c r="F964" s="2"/>
      <c r="G964" s="2"/>
      <c r="H964" s="2"/>
      <c r="I964" s="2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</row>
    <row r="965" spans="1:31" ht="12.75" customHeight="1" x14ac:dyDescent="0.2">
      <c r="A965" s="1"/>
      <c r="B965" s="2"/>
      <c r="C965" s="2"/>
      <c r="D965" s="2"/>
      <c r="E965" s="2"/>
      <c r="F965" s="2"/>
      <c r="G965" s="2"/>
      <c r="H965" s="2"/>
      <c r="I965" s="2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</row>
    <row r="966" spans="1:31" ht="12.75" customHeight="1" x14ac:dyDescent="0.2">
      <c r="A966" s="1"/>
      <c r="B966" s="2"/>
      <c r="C966" s="2"/>
      <c r="D966" s="2"/>
      <c r="E966" s="2"/>
      <c r="F966" s="2"/>
      <c r="G966" s="2"/>
      <c r="H966" s="2"/>
      <c r="I966" s="2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</row>
    <row r="967" spans="1:31" ht="12.75" customHeight="1" x14ac:dyDescent="0.2">
      <c r="A967" s="1"/>
      <c r="B967" s="2"/>
      <c r="C967" s="2"/>
      <c r="D967" s="2"/>
      <c r="E967" s="2"/>
      <c r="F967" s="2"/>
      <c r="G967" s="2"/>
      <c r="H967" s="2"/>
      <c r="I967" s="2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</row>
    <row r="968" spans="1:31" ht="12.75" customHeight="1" x14ac:dyDescent="0.2">
      <c r="A968" s="1"/>
      <c r="B968" s="2"/>
      <c r="C968" s="2"/>
      <c r="D968" s="2"/>
      <c r="E968" s="2"/>
      <c r="F968" s="2"/>
      <c r="G968" s="2"/>
      <c r="H968" s="2"/>
      <c r="I968" s="2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</row>
    <row r="969" spans="1:31" ht="12.75" customHeight="1" x14ac:dyDescent="0.2">
      <c r="A969" s="1"/>
      <c r="B969" s="2"/>
      <c r="C969" s="2"/>
      <c r="D969" s="2"/>
      <c r="E969" s="2"/>
      <c r="F969" s="2"/>
      <c r="G969" s="2"/>
      <c r="H969" s="2"/>
      <c r="I969" s="2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</row>
    <row r="970" spans="1:31" ht="12.75" customHeight="1" x14ac:dyDescent="0.2">
      <c r="A970" s="1"/>
      <c r="B970" s="2"/>
      <c r="C970" s="2"/>
      <c r="D970" s="2"/>
      <c r="E970" s="2"/>
      <c r="F970" s="2"/>
      <c r="G970" s="2"/>
      <c r="H970" s="2"/>
      <c r="I970" s="2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</row>
    <row r="971" spans="1:31" ht="12.75" customHeight="1" x14ac:dyDescent="0.2">
      <c r="A971" s="1"/>
      <c r="B971" s="2"/>
      <c r="C971" s="2"/>
      <c r="D971" s="2"/>
      <c r="E971" s="2"/>
      <c r="F971" s="2"/>
      <c r="G971" s="2"/>
      <c r="H971" s="2"/>
      <c r="I971" s="2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</row>
    <row r="972" spans="1:31" ht="12.75" customHeight="1" x14ac:dyDescent="0.2">
      <c r="A972" s="1"/>
      <c r="B972" s="2"/>
      <c r="C972" s="2"/>
      <c r="D972" s="2"/>
      <c r="E972" s="2"/>
      <c r="F972" s="2"/>
      <c r="G972" s="2"/>
      <c r="H972" s="2"/>
      <c r="I972" s="2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</row>
    <row r="973" spans="1:31" ht="12.75" customHeight="1" x14ac:dyDescent="0.2">
      <c r="A973" s="1"/>
      <c r="B973" s="2"/>
      <c r="C973" s="2"/>
      <c r="D973" s="2"/>
      <c r="E973" s="2"/>
      <c r="F973" s="2"/>
      <c r="G973" s="2"/>
      <c r="H973" s="2"/>
      <c r="I973" s="2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</row>
    <row r="974" spans="1:31" ht="12.75" customHeight="1" x14ac:dyDescent="0.2">
      <c r="A974" s="1"/>
      <c r="B974" s="2"/>
      <c r="C974" s="2"/>
      <c r="D974" s="2"/>
      <c r="E974" s="2"/>
      <c r="F974" s="2"/>
      <c r="G974" s="2"/>
      <c r="H974" s="2"/>
      <c r="I974" s="2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</row>
    <row r="975" spans="1:31" ht="12.75" customHeight="1" x14ac:dyDescent="0.2">
      <c r="A975" s="1"/>
      <c r="B975" s="2"/>
      <c r="C975" s="2"/>
      <c r="D975" s="2"/>
      <c r="E975" s="2"/>
      <c r="F975" s="2"/>
      <c r="G975" s="2"/>
      <c r="H975" s="2"/>
      <c r="I975" s="2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</row>
    <row r="976" spans="1:31" ht="12.75" customHeight="1" x14ac:dyDescent="0.2">
      <c r="A976" s="1"/>
      <c r="B976" s="2"/>
      <c r="C976" s="2"/>
      <c r="D976" s="2"/>
      <c r="E976" s="2"/>
      <c r="F976" s="2"/>
      <c r="G976" s="2"/>
      <c r="H976" s="2"/>
      <c r="I976" s="2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</row>
    <row r="977" spans="1:31" ht="12.75" customHeight="1" x14ac:dyDescent="0.2">
      <c r="A977" s="1"/>
      <c r="B977" s="2"/>
      <c r="C977" s="2"/>
      <c r="D977" s="2"/>
      <c r="E977" s="2"/>
      <c r="F977" s="2"/>
      <c r="G977" s="2"/>
      <c r="H977" s="2"/>
      <c r="I977" s="2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</row>
    <row r="978" spans="1:31" ht="12.75" customHeight="1" x14ac:dyDescent="0.2">
      <c r="A978" s="1"/>
      <c r="B978" s="2"/>
      <c r="C978" s="2"/>
      <c r="D978" s="2"/>
      <c r="E978" s="2"/>
      <c r="F978" s="2"/>
      <c r="G978" s="2"/>
      <c r="H978" s="2"/>
      <c r="I978" s="2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</row>
    <row r="979" spans="1:31" ht="12.75" customHeight="1" x14ac:dyDescent="0.2">
      <c r="A979" s="1"/>
      <c r="B979" s="2"/>
      <c r="C979" s="2"/>
      <c r="D979" s="2"/>
      <c r="E979" s="2"/>
      <c r="F979" s="2"/>
      <c r="G979" s="2"/>
      <c r="H979" s="2"/>
      <c r="I979" s="2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</row>
    <row r="980" spans="1:31" ht="12.75" customHeight="1" x14ac:dyDescent="0.2">
      <c r="A980" s="1"/>
      <c r="B980" s="2"/>
      <c r="C980" s="2"/>
      <c r="D980" s="2"/>
      <c r="E980" s="2"/>
      <c r="F980" s="2"/>
      <c r="G980" s="2"/>
      <c r="H980" s="2"/>
      <c r="I980" s="2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</row>
    <row r="981" spans="1:31" ht="12.75" customHeight="1" x14ac:dyDescent="0.2">
      <c r="A981" s="1"/>
      <c r="B981" s="2"/>
      <c r="C981" s="2"/>
      <c r="D981" s="2"/>
      <c r="E981" s="2"/>
      <c r="F981" s="2"/>
      <c r="G981" s="2"/>
      <c r="H981" s="2"/>
      <c r="I981" s="2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</row>
    <row r="982" spans="1:31" ht="12.75" customHeight="1" x14ac:dyDescent="0.2">
      <c r="A982" s="1"/>
      <c r="B982" s="2"/>
      <c r="C982" s="2"/>
      <c r="D982" s="2"/>
      <c r="E982" s="2"/>
      <c r="F982" s="2"/>
      <c r="G982" s="2"/>
      <c r="H982" s="2"/>
      <c r="I982" s="2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</row>
    <row r="983" spans="1:31" ht="12.75" customHeight="1" x14ac:dyDescent="0.2">
      <c r="A983" s="1"/>
      <c r="B983" s="2"/>
      <c r="C983" s="2"/>
      <c r="D983" s="2"/>
      <c r="E983" s="2"/>
      <c r="F983" s="2"/>
      <c r="G983" s="2"/>
      <c r="H983" s="2"/>
      <c r="I983" s="2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</row>
    <row r="984" spans="1:31" ht="12.75" customHeight="1" x14ac:dyDescent="0.2">
      <c r="A984" s="1"/>
      <c r="B984" s="2"/>
      <c r="C984" s="2"/>
      <c r="D984" s="2"/>
      <c r="E984" s="2"/>
      <c r="F984" s="2"/>
      <c r="G984" s="2"/>
      <c r="H984" s="2"/>
      <c r="I984" s="2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</row>
    <row r="985" spans="1:31" ht="12.75" customHeight="1" x14ac:dyDescent="0.2">
      <c r="A985" s="1"/>
      <c r="B985" s="2"/>
      <c r="C985" s="2"/>
      <c r="D985" s="2"/>
      <c r="E985" s="2"/>
      <c r="F985" s="2"/>
      <c r="G985" s="2"/>
      <c r="H985" s="2"/>
      <c r="I985" s="2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</row>
    <row r="986" spans="1:31" ht="12.75" customHeight="1" x14ac:dyDescent="0.2">
      <c r="A986" s="1"/>
      <c r="B986" s="2"/>
      <c r="C986" s="2"/>
      <c r="D986" s="2"/>
      <c r="E986" s="2"/>
      <c r="F986" s="2"/>
      <c r="G986" s="2"/>
      <c r="H986" s="2"/>
      <c r="I986" s="2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</row>
    <row r="987" spans="1:31" ht="12.75" customHeight="1" x14ac:dyDescent="0.2">
      <c r="A987" s="1"/>
      <c r="B987" s="2"/>
      <c r="C987" s="2"/>
      <c r="D987" s="2"/>
      <c r="E987" s="2"/>
      <c r="F987" s="2"/>
      <c r="G987" s="2"/>
      <c r="H987" s="2"/>
      <c r="I987" s="2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</row>
    <row r="988" spans="1:31" ht="12.75" customHeight="1" x14ac:dyDescent="0.2">
      <c r="A988" s="1"/>
      <c r="B988" s="2"/>
      <c r="C988" s="2"/>
      <c r="D988" s="2"/>
      <c r="E988" s="2"/>
      <c r="F988" s="2"/>
      <c r="G988" s="2"/>
      <c r="H988" s="2"/>
      <c r="I988" s="2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</row>
    <row r="989" spans="1:31" ht="12.75" customHeight="1" x14ac:dyDescent="0.2">
      <c r="A989" s="1"/>
      <c r="B989" s="2"/>
      <c r="C989" s="2"/>
      <c r="D989" s="2"/>
      <c r="E989" s="2"/>
      <c r="F989" s="2"/>
      <c r="G989" s="2"/>
      <c r="H989" s="2"/>
      <c r="I989" s="2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</row>
    <row r="990" spans="1:31" ht="12.75" customHeight="1" x14ac:dyDescent="0.2">
      <c r="A990" s="1"/>
      <c r="B990" s="2"/>
      <c r="C990" s="2"/>
      <c r="D990" s="2"/>
      <c r="E990" s="2"/>
      <c r="F990" s="2"/>
      <c r="G990" s="2"/>
      <c r="H990" s="2"/>
      <c r="I990" s="2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</row>
    <row r="991" spans="1:31" ht="12.75" customHeight="1" x14ac:dyDescent="0.2">
      <c r="A991" s="1"/>
      <c r="B991" s="2"/>
      <c r="C991" s="2"/>
      <c r="D991" s="2"/>
      <c r="E991" s="2"/>
      <c r="F991" s="2"/>
      <c r="G991" s="2"/>
      <c r="H991" s="2"/>
      <c r="I991" s="2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</row>
    <row r="992" spans="1:31" ht="12.75" customHeight="1" x14ac:dyDescent="0.2">
      <c r="A992" s="1"/>
      <c r="B992" s="2"/>
      <c r="C992" s="2"/>
      <c r="D992" s="2"/>
      <c r="E992" s="2"/>
      <c r="F992" s="2"/>
      <c r="G992" s="2"/>
      <c r="H992" s="2"/>
      <c r="I992" s="2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</row>
    <row r="993" spans="1:31" ht="12.75" customHeight="1" x14ac:dyDescent="0.2">
      <c r="A993" s="1"/>
      <c r="B993" s="2"/>
      <c r="C993" s="2"/>
      <c r="D993" s="2"/>
      <c r="E993" s="2"/>
      <c r="F993" s="2"/>
      <c r="G993" s="2"/>
      <c r="H993" s="2"/>
      <c r="I993" s="2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</row>
    <row r="994" spans="1:31" ht="12.75" customHeight="1" x14ac:dyDescent="0.2">
      <c r="A994" s="1"/>
      <c r="B994" s="2"/>
      <c r="C994" s="2"/>
      <c r="D994" s="2"/>
      <c r="E994" s="2"/>
      <c r="F994" s="2"/>
      <c r="G994" s="2"/>
      <c r="H994" s="2"/>
      <c r="I994" s="2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</row>
    <row r="995" spans="1:31" ht="12.75" customHeight="1" x14ac:dyDescent="0.2">
      <c r="A995" s="1"/>
      <c r="B995" s="2"/>
      <c r="C995" s="2"/>
      <c r="D995" s="2"/>
      <c r="E995" s="2"/>
      <c r="F995" s="2"/>
      <c r="G995" s="2"/>
      <c r="H995" s="2"/>
      <c r="I995" s="2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</row>
    <row r="996" spans="1:31" ht="12.75" customHeight="1" x14ac:dyDescent="0.2">
      <c r="A996" s="1"/>
      <c r="B996" s="2"/>
      <c r="C996" s="2"/>
      <c r="D996" s="2"/>
      <c r="E996" s="2"/>
      <c r="F996" s="2"/>
      <c r="G996" s="2"/>
      <c r="H996" s="2"/>
      <c r="I996" s="2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</row>
    <row r="997" spans="1:31" ht="12.75" customHeight="1" x14ac:dyDescent="0.2">
      <c r="A997" s="1"/>
      <c r="B997" s="2"/>
      <c r="C997" s="2"/>
      <c r="D997" s="2"/>
      <c r="E997" s="2"/>
      <c r="F997" s="2"/>
      <c r="G997" s="2"/>
      <c r="H997" s="2"/>
      <c r="I997" s="2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</row>
    <row r="998" spans="1:31" ht="12.75" customHeight="1" x14ac:dyDescent="0.2">
      <c r="A998" s="1"/>
      <c r="B998" s="2"/>
      <c r="C998" s="2"/>
      <c r="D998" s="2"/>
      <c r="E998" s="2"/>
      <c r="F998" s="2"/>
      <c r="G998" s="2"/>
      <c r="H998" s="2"/>
      <c r="I998" s="2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</row>
    <row r="999" spans="1:31" ht="12.75" customHeight="1" x14ac:dyDescent="0.2">
      <c r="A999" s="1"/>
      <c r="B999" s="2"/>
      <c r="C999" s="2"/>
      <c r="D999" s="2"/>
      <c r="E999" s="2"/>
      <c r="F999" s="2"/>
      <c r="G999" s="2"/>
      <c r="H999" s="2"/>
      <c r="I999" s="2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</row>
    <row r="1000" spans="1:31" ht="12.75" customHeight="1" x14ac:dyDescent="0.2">
      <c r="A1000" s="1"/>
      <c r="B1000" s="2"/>
      <c r="C1000" s="2"/>
      <c r="D1000" s="2"/>
      <c r="E1000" s="2"/>
      <c r="F1000" s="2"/>
      <c r="G1000" s="2"/>
      <c r="H1000" s="2"/>
      <c r="I1000" s="2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</row>
    <row r="1001" spans="1:31" ht="12.75" customHeight="1" x14ac:dyDescent="0.2">
      <c r="A1001" s="1"/>
      <c r="B1001" s="2"/>
      <c r="C1001" s="2"/>
      <c r="D1001" s="2"/>
      <c r="E1001" s="2"/>
      <c r="F1001" s="2"/>
      <c r="G1001" s="2"/>
      <c r="H1001" s="2"/>
      <c r="I1001" s="2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</row>
    <row r="1002" spans="1:31" ht="12.75" customHeight="1" x14ac:dyDescent="0.2">
      <c r="A1002" s="1"/>
      <c r="B1002" s="2"/>
      <c r="C1002" s="2"/>
      <c r="D1002" s="2"/>
      <c r="E1002" s="2"/>
      <c r="F1002" s="2"/>
      <c r="G1002" s="2"/>
      <c r="H1002" s="2"/>
      <c r="I1002" s="2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</row>
    <row r="1003" spans="1:31" ht="12.75" customHeight="1" x14ac:dyDescent="0.2">
      <c r="A1003" s="1"/>
      <c r="B1003" s="2"/>
      <c r="C1003" s="2"/>
      <c r="D1003" s="2"/>
      <c r="E1003" s="2"/>
      <c r="F1003" s="2"/>
      <c r="G1003" s="2"/>
      <c r="H1003" s="2"/>
      <c r="I1003" s="2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</row>
    <row r="1004" spans="1:31" ht="12.75" customHeight="1" x14ac:dyDescent="0.2">
      <c r="A1004" s="1"/>
      <c r="B1004" s="2"/>
      <c r="C1004" s="2"/>
      <c r="D1004" s="2"/>
      <c r="E1004" s="2"/>
      <c r="F1004" s="2"/>
      <c r="G1004" s="2"/>
      <c r="H1004" s="2"/>
      <c r="I1004" s="2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</row>
    <row r="1005" spans="1:31" ht="12.75" customHeight="1" x14ac:dyDescent="0.2">
      <c r="A1005" s="1"/>
      <c r="B1005" s="2"/>
      <c r="C1005" s="2"/>
      <c r="D1005" s="2"/>
      <c r="E1005" s="2"/>
      <c r="F1005" s="2"/>
      <c r="G1005" s="2"/>
      <c r="H1005" s="2"/>
      <c r="I1005" s="2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</row>
    <row r="1006" spans="1:31" ht="12.75" customHeight="1" x14ac:dyDescent="0.2">
      <c r="A1006" s="1"/>
      <c r="B1006" s="2"/>
      <c r="C1006" s="2"/>
      <c r="D1006" s="2"/>
      <c r="E1006" s="2"/>
      <c r="F1006" s="2"/>
      <c r="G1006" s="2"/>
      <c r="H1006" s="2"/>
      <c r="I1006" s="2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</row>
    <row r="1007" spans="1:31" ht="12.75" customHeight="1" x14ac:dyDescent="0.2">
      <c r="A1007" s="1"/>
      <c r="B1007" s="2"/>
      <c r="C1007" s="2"/>
      <c r="D1007" s="2"/>
      <c r="E1007" s="2"/>
      <c r="F1007" s="2"/>
      <c r="G1007" s="2"/>
      <c r="H1007" s="2"/>
      <c r="I1007" s="2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</row>
    <row r="1008" spans="1:31" ht="12.75" customHeight="1" x14ac:dyDescent="0.2">
      <c r="A1008" s="1"/>
      <c r="B1008" s="2"/>
      <c r="C1008" s="2"/>
      <c r="D1008" s="2"/>
      <c r="E1008" s="2"/>
      <c r="F1008" s="2"/>
      <c r="G1008" s="2"/>
      <c r="H1008" s="2"/>
      <c r="I1008" s="2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</row>
    <row r="1009" spans="1:31" ht="12.75" customHeight="1" x14ac:dyDescent="0.2">
      <c r="A1009" s="1"/>
      <c r="B1009" s="2"/>
      <c r="C1009" s="2"/>
      <c r="D1009" s="2"/>
      <c r="E1009" s="2"/>
      <c r="F1009" s="2"/>
      <c r="G1009" s="2"/>
      <c r="H1009" s="2"/>
      <c r="I1009" s="2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</row>
    <row r="1010" spans="1:31" ht="12.75" customHeight="1" x14ac:dyDescent="0.2">
      <c r="A1010" s="1"/>
      <c r="B1010" s="2"/>
      <c r="C1010" s="2"/>
      <c r="D1010" s="2"/>
      <c r="E1010" s="2"/>
      <c r="F1010" s="2"/>
      <c r="G1010" s="2"/>
      <c r="H1010" s="2"/>
      <c r="I1010" s="2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</row>
    <row r="1011" spans="1:31" ht="12.75" customHeight="1" x14ac:dyDescent="0.2">
      <c r="A1011" s="1"/>
      <c r="B1011" s="2"/>
      <c r="C1011" s="2"/>
      <c r="D1011" s="2"/>
      <c r="E1011" s="2"/>
      <c r="F1011" s="2"/>
      <c r="G1011" s="2"/>
      <c r="H1011" s="2"/>
      <c r="I1011" s="2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</row>
    <row r="1012" spans="1:31" ht="12.75" customHeight="1" x14ac:dyDescent="0.2">
      <c r="A1012" s="1"/>
      <c r="B1012" s="2"/>
      <c r="C1012" s="2"/>
      <c r="D1012" s="2"/>
      <c r="E1012" s="2"/>
      <c r="F1012" s="2"/>
      <c r="G1012" s="2"/>
      <c r="H1012" s="2"/>
      <c r="I1012" s="2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</row>
    <row r="1013" spans="1:31" ht="12.75" customHeight="1" x14ac:dyDescent="0.2">
      <c r="A1013" s="1"/>
      <c r="B1013" s="2"/>
      <c r="C1013" s="2"/>
      <c r="D1013" s="2"/>
      <c r="E1013" s="2"/>
      <c r="F1013" s="2"/>
      <c r="G1013" s="2"/>
      <c r="H1013" s="2"/>
      <c r="I1013" s="2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</row>
    <row r="1014" spans="1:31" ht="12.75" customHeight="1" x14ac:dyDescent="0.2">
      <c r="A1014" s="1"/>
      <c r="B1014" s="2"/>
      <c r="C1014" s="2"/>
      <c r="D1014" s="2"/>
      <c r="E1014" s="2"/>
      <c r="F1014" s="2"/>
      <c r="G1014" s="2"/>
      <c r="H1014" s="2"/>
      <c r="I1014" s="2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</row>
    <row r="1015" spans="1:31" ht="12.75" customHeight="1" x14ac:dyDescent="0.2">
      <c r="A1015" s="1"/>
      <c r="B1015" s="2"/>
      <c r="C1015" s="2"/>
      <c r="D1015" s="2"/>
      <c r="E1015" s="2"/>
      <c r="F1015" s="2"/>
      <c r="G1015" s="2"/>
      <c r="H1015" s="2"/>
      <c r="I1015" s="2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</row>
    <row r="1016" spans="1:31" ht="12.75" customHeight="1" x14ac:dyDescent="0.2">
      <c r="A1016" s="1"/>
      <c r="B1016" s="2"/>
      <c r="C1016" s="2"/>
      <c r="D1016" s="2"/>
      <c r="E1016" s="2"/>
      <c r="F1016" s="2"/>
      <c r="G1016" s="2"/>
      <c r="H1016" s="2"/>
      <c r="I1016" s="2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</row>
    <row r="1017" spans="1:31" ht="12.75" customHeight="1" x14ac:dyDescent="0.2">
      <c r="A1017" s="1"/>
      <c r="B1017" s="2"/>
      <c r="C1017" s="2"/>
      <c r="D1017" s="2"/>
      <c r="E1017" s="2"/>
      <c r="F1017" s="2"/>
      <c r="G1017" s="2"/>
      <c r="H1017" s="2"/>
      <c r="I1017" s="2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</row>
    <row r="1018" spans="1:31" ht="12.75" customHeight="1" x14ac:dyDescent="0.2">
      <c r="A1018" s="1"/>
      <c r="B1018" s="2"/>
      <c r="C1018" s="2"/>
      <c r="D1018" s="2"/>
      <c r="E1018" s="2"/>
      <c r="F1018" s="2"/>
      <c r="G1018" s="2"/>
      <c r="H1018" s="2"/>
      <c r="I1018" s="2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</row>
    <row r="1019" spans="1:31" ht="12.75" customHeight="1" x14ac:dyDescent="0.2">
      <c r="A1019" s="1"/>
      <c r="B1019" s="2"/>
      <c r="C1019" s="2"/>
      <c r="D1019" s="2"/>
      <c r="E1019" s="2"/>
      <c r="F1019" s="2"/>
      <c r="G1019" s="2"/>
      <c r="H1019" s="2"/>
      <c r="I1019" s="2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</row>
    <row r="1020" spans="1:31" ht="12.75" customHeight="1" x14ac:dyDescent="0.2">
      <c r="A1020" s="1"/>
      <c r="B1020" s="2"/>
      <c r="C1020" s="2"/>
      <c r="D1020" s="2"/>
      <c r="E1020" s="2"/>
      <c r="F1020" s="2"/>
      <c r="G1020" s="2"/>
      <c r="H1020" s="2"/>
      <c r="I1020" s="2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</row>
    <row r="1021" spans="1:31" ht="12.75" customHeight="1" x14ac:dyDescent="0.2">
      <c r="A1021" s="1"/>
      <c r="B1021" s="2"/>
      <c r="C1021" s="2"/>
      <c r="D1021" s="2"/>
      <c r="E1021" s="2"/>
      <c r="F1021" s="2"/>
      <c r="G1021" s="2"/>
      <c r="H1021" s="2"/>
      <c r="I1021" s="2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</row>
    <row r="1022" spans="1:31" ht="12.75" customHeight="1" x14ac:dyDescent="0.2">
      <c r="A1022" s="1"/>
      <c r="B1022" s="2"/>
      <c r="C1022" s="2"/>
      <c r="D1022" s="2"/>
      <c r="E1022" s="2"/>
      <c r="F1022" s="2"/>
      <c r="G1022" s="2"/>
      <c r="H1022" s="2"/>
      <c r="I1022" s="2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</row>
    <row r="1023" spans="1:31" ht="12.75" customHeight="1" x14ac:dyDescent="0.2">
      <c r="A1023" s="1"/>
      <c r="B1023" s="2"/>
      <c r="C1023" s="2"/>
      <c r="D1023" s="2"/>
      <c r="E1023" s="2"/>
      <c r="F1023" s="2"/>
      <c r="G1023" s="2"/>
      <c r="H1023" s="2"/>
      <c r="I1023" s="2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</row>
    <row r="1024" spans="1:31" ht="12.75" customHeight="1" x14ac:dyDescent="0.2">
      <c r="A1024" s="1"/>
      <c r="B1024" s="2"/>
      <c r="C1024" s="2"/>
      <c r="D1024" s="2"/>
      <c r="E1024" s="2"/>
      <c r="F1024" s="2"/>
      <c r="G1024" s="2"/>
      <c r="H1024" s="2"/>
      <c r="I1024" s="2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</row>
    <row r="1025" spans="1:31" ht="12.75" customHeight="1" x14ac:dyDescent="0.2">
      <c r="A1025" s="1"/>
      <c r="B1025" s="2"/>
      <c r="C1025" s="2"/>
      <c r="D1025" s="2"/>
      <c r="E1025" s="2"/>
      <c r="F1025" s="2"/>
      <c r="G1025" s="2"/>
      <c r="H1025" s="2"/>
      <c r="I1025" s="2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</row>
    <row r="1026" spans="1:31" ht="12.75" customHeight="1" x14ac:dyDescent="0.2">
      <c r="A1026" s="1"/>
      <c r="B1026" s="2"/>
      <c r="C1026" s="2"/>
      <c r="D1026" s="2"/>
      <c r="E1026" s="2"/>
      <c r="F1026" s="2"/>
      <c r="G1026" s="2"/>
      <c r="H1026" s="2"/>
      <c r="I1026" s="2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</row>
    <row r="1027" spans="1:31" ht="12.75" customHeight="1" x14ac:dyDescent="0.2">
      <c r="A1027" s="1"/>
      <c r="B1027" s="2"/>
      <c r="C1027" s="2"/>
      <c r="D1027" s="2"/>
      <c r="E1027" s="2"/>
      <c r="F1027" s="2"/>
      <c r="G1027" s="2"/>
      <c r="H1027" s="2"/>
      <c r="I1027" s="2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</row>
    <row r="1028" spans="1:31" ht="12.75" customHeight="1" x14ac:dyDescent="0.2">
      <c r="A1028" s="1"/>
      <c r="B1028" s="2"/>
      <c r="C1028" s="2"/>
      <c r="D1028" s="2"/>
      <c r="E1028" s="2"/>
      <c r="F1028" s="2"/>
      <c r="G1028" s="2"/>
      <c r="H1028" s="2"/>
      <c r="I1028" s="2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</row>
    <row r="1029" spans="1:31" ht="12.75" customHeight="1" x14ac:dyDescent="0.2">
      <c r="A1029" s="1"/>
      <c r="B1029" s="2"/>
      <c r="C1029" s="2"/>
      <c r="D1029" s="2"/>
      <c r="E1029" s="2"/>
      <c r="F1029" s="2"/>
      <c r="G1029" s="2"/>
      <c r="H1029" s="2"/>
      <c r="I1029" s="2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</row>
    <row r="1030" spans="1:31" ht="12.75" customHeight="1" x14ac:dyDescent="0.2">
      <c r="A1030" s="1"/>
      <c r="B1030" s="2"/>
      <c r="C1030" s="2"/>
      <c r="D1030" s="2"/>
      <c r="E1030" s="2"/>
      <c r="F1030" s="2"/>
      <c r="G1030" s="2"/>
      <c r="H1030" s="2"/>
      <c r="I1030" s="2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</row>
    <row r="1031" spans="1:31" ht="12.75" customHeight="1" x14ac:dyDescent="0.2">
      <c r="A1031" s="1"/>
      <c r="B1031" s="2"/>
      <c r="C1031" s="2"/>
      <c r="D1031" s="2"/>
      <c r="E1031" s="2"/>
      <c r="F1031" s="2"/>
      <c r="G1031" s="2"/>
      <c r="H1031" s="2"/>
      <c r="I1031" s="2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</row>
    <row r="1032" spans="1:31" ht="12.75" customHeight="1" x14ac:dyDescent="0.2">
      <c r="A1032" s="1"/>
      <c r="B1032" s="2"/>
      <c r="C1032" s="2"/>
      <c r="D1032" s="2"/>
      <c r="E1032" s="2"/>
      <c r="F1032" s="2"/>
      <c r="G1032" s="2"/>
      <c r="H1032" s="2"/>
      <c r="I1032" s="2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</row>
    <row r="1033" spans="1:31" ht="12.75" customHeight="1" x14ac:dyDescent="0.2">
      <c r="A1033" s="1"/>
      <c r="B1033" s="2"/>
      <c r="C1033" s="2"/>
      <c r="D1033" s="2"/>
      <c r="E1033" s="2"/>
      <c r="F1033" s="2"/>
      <c r="G1033" s="2"/>
      <c r="H1033" s="2"/>
      <c r="I1033" s="2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</row>
    <row r="1034" spans="1:31" ht="12.75" customHeight="1" x14ac:dyDescent="0.2">
      <c r="A1034" s="1"/>
      <c r="B1034" s="2"/>
      <c r="C1034" s="2"/>
      <c r="D1034" s="2"/>
      <c r="E1034" s="2"/>
      <c r="F1034" s="2"/>
      <c r="G1034" s="2"/>
      <c r="H1034" s="2"/>
      <c r="I1034" s="2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</row>
    <row r="1035" spans="1:31" ht="12.75" customHeight="1" x14ac:dyDescent="0.2">
      <c r="A1035" s="1"/>
      <c r="B1035" s="2"/>
      <c r="C1035" s="2"/>
      <c r="D1035" s="2"/>
      <c r="E1035" s="2"/>
      <c r="F1035" s="2"/>
      <c r="G1035" s="2"/>
      <c r="H1035" s="2"/>
      <c r="I1035" s="2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</row>
    <row r="1036" spans="1:31" ht="12.75" customHeight="1" x14ac:dyDescent="0.2">
      <c r="A1036" s="1"/>
      <c r="B1036" s="2"/>
      <c r="C1036" s="2"/>
      <c r="D1036" s="2"/>
      <c r="E1036" s="2"/>
      <c r="F1036" s="2"/>
      <c r="G1036" s="2"/>
      <c r="H1036" s="2"/>
      <c r="I1036" s="2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</row>
    <row r="1037" spans="1:31" ht="12.75" customHeight="1" x14ac:dyDescent="0.2">
      <c r="A1037" s="1"/>
      <c r="B1037" s="2"/>
      <c r="C1037" s="2"/>
      <c r="D1037" s="2"/>
      <c r="E1037" s="2"/>
      <c r="F1037" s="2"/>
      <c r="G1037" s="2"/>
      <c r="H1037" s="2"/>
      <c r="I1037" s="2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</row>
    <row r="1038" spans="1:31" ht="12.75" customHeight="1" x14ac:dyDescent="0.2">
      <c r="A1038" s="1"/>
      <c r="B1038" s="2"/>
      <c r="C1038" s="2"/>
      <c r="D1038" s="2"/>
      <c r="E1038" s="2"/>
      <c r="F1038" s="2"/>
      <c r="G1038" s="2"/>
      <c r="H1038" s="2"/>
      <c r="I1038" s="2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</row>
    <row r="1039" spans="1:31" ht="12.75" customHeight="1" x14ac:dyDescent="0.2">
      <c r="A1039" s="1"/>
      <c r="B1039" s="2"/>
      <c r="C1039" s="2"/>
      <c r="D1039" s="2"/>
      <c r="E1039" s="2"/>
      <c r="F1039" s="2"/>
      <c r="G1039" s="2"/>
      <c r="H1039" s="2"/>
      <c r="I1039" s="2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</row>
    <row r="1040" spans="1:31" ht="12.75" customHeight="1" x14ac:dyDescent="0.2">
      <c r="A1040" s="1"/>
      <c r="B1040" s="2"/>
      <c r="C1040" s="2"/>
      <c r="D1040" s="2"/>
      <c r="E1040" s="2"/>
      <c r="F1040" s="2"/>
      <c r="G1040" s="2"/>
      <c r="H1040" s="2"/>
      <c r="I1040" s="2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</row>
    <row r="1041" spans="1:31" ht="12.75" customHeight="1" x14ac:dyDescent="0.2">
      <c r="A1041" s="1"/>
      <c r="B1041" s="2"/>
      <c r="C1041" s="2"/>
      <c r="D1041" s="2"/>
      <c r="E1041" s="2"/>
      <c r="F1041" s="2"/>
      <c r="G1041" s="2"/>
      <c r="H1041" s="2"/>
      <c r="I1041" s="2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</row>
    <row r="1042" spans="1:31" ht="12.75" customHeight="1" x14ac:dyDescent="0.2">
      <c r="A1042" s="1"/>
      <c r="B1042" s="2"/>
      <c r="C1042" s="2"/>
      <c r="D1042" s="2"/>
      <c r="E1042" s="2"/>
      <c r="F1042" s="2"/>
      <c r="G1042" s="2"/>
      <c r="H1042" s="2"/>
      <c r="I1042" s="2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</row>
    <row r="1043" spans="1:31" ht="12.75" customHeight="1" x14ac:dyDescent="0.2">
      <c r="A1043" s="1"/>
      <c r="B1043" s="2"/>
      <c r="C1043" s="2"/>
      <c r="D1043" s="2"/>
      <c r="E1043" s="2"/>
      <c r="F1043" s="2"/>
      <c r="G1043" s="2"/>
      <c r="H1043" s="2"/>
      <c r="I1043" s="2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</row>
    <row r="1044" spans="1:31" ht="12.75" customHeight="1" x14ac:dyDescent="0.2">
      <c r="A1044" s="1"/>
      <c r="B1044" s="2"/>
      <c r="C1044" s="2"/>
      <c r="D1044" s="2"/>
      <c r="E1044" s="2"/>
      <c r="F1044" s="2"/>
      <c r="G1044" s="2"/>
      <c r="H1044" s="2"/>
      <c r="I1044" s="2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</row>
    <row r="1045" spans="1:31" ht="12.75" customHeight="1" x14ac:dyDescent="0.2">
      <c r="A1045" s="1"/>
      <c r="B1045" s="2"/>
      <c r="C1045" s="2"/>
      <c r="D1045" s="2"/>
      <c r="E1045" s="2"/>
      <c r="F1045" s="2"/>
      <c r="G1045" s="2"/>
      <c r="H1045" s="2"/>
      <c r="I1045" s="2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</row>
    <row r="1046" spans="1:31" ht="12.75" customHeight="1" x14ac:dyDescent="0.2">
      <c r="A1046" s="1"/>
      <c r="B1046" s="2"/>
      <c r="C1046" s="2"/>
      <c r="D1046" s="2"/>
      <c r="E1046" s="2"/>
      <c r="F1046" s="2"/>
      <c r="G1046" s="2"/>
      <c r="H1046" s="2"/>
      <c r="I1046" s="2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</row>
    <row r="1047" spans="1:31" ht="12.75" customHeight="1" x14ac:dyDescent="0.2">
      <c r="A1047" s="1"/>
      <c r="B1047" s="2"/>
      <c r="C1047" s="2"/>
      <c r="D1047" s="2"/>
      <c r="E1047" s="2"/>
      <c r="F1047" s="2"/>
      <c r="G1047" s="2"/>
      <c r="H1047" s="2"/>
      <c r="I1047" s="2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</row>
    <row r="1048" spans="1:31" ht="12.75" customHeight="1" x14ac:dyDescent="0.2">
      <c r="A1048" s="1"/>
      <c r="B1048" s="2"/>
      <c r="C1048" s="2"/>
      <c r="D1048" s="2"/>
      <c r="E1048" s="2"/>
      <c r="F1048" s="2"/>
      <c r="G1048" s="2"/>
      <c r="H1048" s="2"/>
      <c r="I1048" s="2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</row>
    <row r="1049" spans="1:31" ht="12.75" customHeight="1" x14ac:dyDescent="0.2">
      <c r="A1049" s="1"/>
      <c r="B1049" s="2"/>
      <c r="C1049" s="2"/>
      <c r="D1049" s="2"/>
      <c r="E1049" s="2"/>
      <c r="F1049" s="2"/>
      <c r="G1049" s="2"/>
      <c r="H1049" s="2"/>
      <c r="I1049" s="2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</row>
    <row r="1050" spans="1:31" ht="12.75" customHeight="1" x14ac:dyDescent="0.2">
      <c r="A1050" s="1"/>
      <c r="B1050" s="2"/>
      <c r="C1050" s="2"/>
      <c r="D1050" s="2"/>
      <c r="E1050" s="2"/>
      <c r="F1050" s="2"/>
      <c r="G1050" s="2"/>
      <c r="H1050" s="2"/>
      <c r="I1050" s="2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</row>
    <row r="1051" spans="1:31" ht="12.75" customHeight="1" x14ac:dyDescent="0.2">
      <c r="A1051" s="1"/>
      <c r="B1051" s="2"/>
      <c r="C1051" s="2"/>
      <c r="D1051" s="2"/>
      <c r="E1051" s="2"/>
      <c r="F1051" s="2"/>
      <c r="G1051" s="2"/>
      <c r="H1051" s="2"/>
      <c r="I1051" s="2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</row>
    <row r="1052" spans="1:31" ht="12.75" customHeight="1" x14ac:dyDescent="0.2">
      <c r="A1052" s="1"/>
      <c r="B1052" s="2"/>
      <c r="C1052" s="2"/>
      <c r="D1052" s="2"/>
      <c r="E1052" s="2"/>
      <c r="F1052" s="2"/>
      <c r="G1052" s="2"/>
      <c r="H1052" s="2"/>
      <c r="I1052" s="2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</row>
    <row r="1053" spans="1:31" ht="12.75" customHeight="1" x14ac:dyDescent="0.2">
      <c r="A1053" s="1"/>
      <c r="B1053" s="2"/>
      <c r="C1053" s="2"/>
      <c r="D1053" s="2"/>
      <c r="E1053" s="2"/>
      <c r="F1053" s="2"/>
      <c r="G1053" s="2"/>
      <c r="H1053" s="2"/>
      <c r="I1053" s="2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</row>
    <row r="1054" spans="1:31" ht="12.75" customHeight="1" x14ac:dyDescent="0.2">
      <c r="A1054" s="1"/>
      <c r="B1054" s="2"/>
      <c r="C1054" s="2"/>
      <c r="D1054" s="2"/>
      <c r="E1054" s="2"/>
      <c r="F1054" s="2"/>
      <c r="G1054" s="2"/>
      <c r="H1054" s="2"/>
      <c r="I1054" s="2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</row>
    <row r="1055" spans="1:31" ht="12.75" customHeight="1" x14ac:dyDescent="0.2">
      <c r="A1055" s="1"/>
      <c r="B1055" s="2"/>
      <c r="C1055" s="2"/>
      <c r="D1055" s="2"/>
      <c r="E1055" s="2"/>
      <c r="F1055" s="2"/>
      <c r="G1055" s="2"/>
      <c r="H1055" s="2"/>
      <c r="I1055" s="2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</row>
    <row r="1056" spans="1:31" ht="12.75" customHeight="1" x14ac:dyDescent="0.2">
      <c r="A1056" s="1"/>
      <c r="B1056" s="2"/>
      <c r="C1056" s="2"/>
      <c r="D1056" s="2"/>
      <c r="E1056" s="2"/>
      <c r="F1056" s="2"/>
      <c r="G1056" s="2"/>
      <c r="H1056" s="2"/>
      <c r="I1056" s="2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</row>
    <row r="1057" spans="1:31" ht="12.75" customHeight="1" x14ac:dyDescent="0.2">
      <c r="A1057" s="1"/>
      <c r="B1057" s="2"/>
      <c r="C1057" s="2"/>
      <c r="D1057" s="2"/>
      <c r="E1057" s="2"/>
      <c r="F1057" s="2"/>
      <c r="G1057" s="2"/>
      <c r="H1057" s="2"/>
      <c r="I1057" s="2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</row>
    <row r="1058" spans="1:31" ht="12.75" customHeight="1" x14ac:dyDescent="0.2">
      <c r="A1058" s="1"/>
      <c r="B1058" s="2"/>
      <c r="C1058" s="2"/>
      <c r="D1058" s="2"/>
      <c r="E1058" s="2"/>
      <c r="F1058" s="2"/>
      <c r="G1058" s="2"/>
      <c r="H1058" s="2"/>
      <c r="I1058" s="2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</row>
    <row r="1059" spans="1:31" ht="12.75" customHeight="1" x14ac:dyDescent="0.2">
      <c r="A1059" s="1"/>
      <c r="B1059" s="2"/>
      <c r="C1059" s="2"/>
      <c r="D1059" s="2"/>
      <c r="E1059" s="2"/>
      <c r="F1059" s="2"/>
      <c r="G1059" s="2"/>
      <c r="H1059" s="2"/>
      <c r="I1059" s="2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</row>
    <row r="1060" spans="1:31" ht="12.75" customHeight="1" x14ac:dyDescent="0.2">
      <c r="A1060" s="1"/>
      <c r="B1060" s="2"/>
      <c r="C1060" s="2"/>
      <c r="D1060" s="2"/>
      <c r="E1060" s="2"/>
      <c r="F1060" s="2"/>
      <c r="G1060" s="2"/>
      <c r="H1060" s="2"/>
      <c r="I1060" s="2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</row>
    <row r="1061" spans="1:31" ht="12.75" customHeight="1" x14ac:dyDescent="0.2">
      <c r="A1061" s="1"/>
      <c r="B1061" s="2"/>
      <c r="C1061" s="2"/>
      <c r="D1061" s="2"/>
      <c r="E1061" s="2"/>
      <c r="F1061" s="2"/>
      <c r="G1061" s="2"/>
      <c r="H1061" s="2"/>
      <c r="I1061" s="2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</row>
    <row r="1062" spans="1:31" ht="12.75" customHeight="1" x14ac:dyDescent="0.2">
      <c r="A1062" s="1"/>
      <c r="B1062" s="2"/>
      <c r="C1062" s="2"/>
      <c r="D1062" s="2"/>
      <c r="E1062" s="2"/>
      <c r="F1062" s="2"/>
      <c r="G1062" s="2"/>
      <c r="H1062" s="2"/>
      <c r="I1062" s="2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</row>
    <row r="1063" spans="1:31" ht="12.75" customHeight="1" x14ac:dyDescent="0.2">
      <c r="A1063" s="1"/>
      <c r="B1063" s="2"/>
      <c r="C1063" s="2"/>
      <c r="D1063" s="2"/>
      <c r="E1063" s="2"/>
      <c r="F1063" s="2"/>
      <c r="G1063" s="2"/>
      <c r="H1063" s="2"/>
      <c r="I1063" s="2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</row>
    <row r="1064" spans="1:31" ht="12.75" customHeight="1" x14ac:dyDescent="0.2">
      <c r="A1064" s="1"/>
      <c r="B1064" s="2"/>
      <c r="C1064" s="2"/>
      <c r="D1064" s="2"/>
      <c r="E1064" s="2"/>
      <c r="F1064" s="2"/>
      <c r="G1064" s="2"/>
      <c r="H1064" s="2"/>
      <c r="I1064" s="2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</row>
    <row r="1065" spans="1:31" ht="12.75" customHeight="1" x14ac:dyDescent="0.2">
      <c r="A1065" s="1"/>
      <c r="B1065" s="2"/>
      <c r="C1065" s="2"/>
      <c r="D1065" s="2"/>
      <c r="E1065" s="2"/>
      <c r="F1065" s="2"/>
      <c r="G1065" s="2"/>
      <c r="H1065" s="2"/>
      <c r="I1065" s="2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</row>
    <row r="1066" spans="1:31" ht="12.75" customHeight="1" x14ac:dyDescent="0.2">
      <c r="A1066" s="1"/>
      <c r="B1066" s="2"/>
      <c r="C1066" s="2"/>
      <c r="D1066" s="2"/>
      <c r="E1066" s="2"/>
      <c r="F1066" s="2"/>
      <c r="G1066" s="2"/>
      <c r="H1066" s="2"/>
      <c r="I1066" s="2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</row>
    <row r="1067" spans="1:31" ht="12.75" customHeight="1" x14ac:dyDescent="0.2">
      <c r="A1067" s="1"/>
      <c r="B1067" s="2"/>
      <c r="C1067" s="2"/>
      <c r="D1067" s="2"/>
      <c r="E1067" s="2"/>
      <c r="F1067" s="2"/>
      <c r="G1067" s="2"/>
      <c r="H1067" s="2"/>
      <c r="I1067" s="2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</row>
    <row r="1068" spans="1:31" ht="12.75" customHeight="1" x14ac:dyDescent="0.2">
      <c r="A1068" s="1"/>
      <c r="B1068" s="2"/>
      <c r="C1068" s="2"/>
      <c r="D1068" s="2"/>
      <c r="E1068" s="2"/>
      <c r="F1068" s="2"/>
      <c r="G1068" s="2"/>
      <c r="H1068" s="2"/>
      <c r="I1068" s="2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</row>
    <row r="1069" spans="1:31" ht="12.75" customHeight="1" x14ac:dyDescent="0.2">
      <c r="A1069" s="1"/>
      <c r="B1069" s="2"/>
      <c r="C1069" s="2"/>
      <c r="D1069" s="2"/>
      <c r="E1069" s="2"/>
      <c r="F1069" s="2"/>
      <c r="G1069" s="2"/>
      <c r="H1069" s="2"/>
      <c r="I1069" s="2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</row>
    <row r="1070" spans="1:31" ht="12.75" customHeight="1" x14ac:dyDescent="0.2">
      <c r="A1070" s="1"/>
      <c r="B1070" s="2"/>
      <c r="C1070" s="2"/>
      <c r="D1070" s="2"/>
      <c r="E1070" s="2"/>
      <c r="F1070" s="2"/>
      <c r="G1070" s="2"/>
      <c r="H1070" s="2"/>
      <c r="I1070" s="2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</row>
    <row r="1071" spans="1:31" ht="12.75" customHeight="1" x14ac:dyDescent="0.2">
      <c r="A1071" s="1"/>
      <c r="B1071" s="2"/>
      <c r="C1071" s="2"/>
      <c r="D1071" s="2"/>
      <c r="E1071" s="2"/>
      <c r="F1071" s="2"/>
      <c r="G1071" s="2"/>
      <c r="H1071" s="2"/>
      <c r="I1071" s="2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</row>
    <row r="1072" spans="1:31" ht="12.75" customHeight="1" x14ac:dyDescent="0.2">
      <c r="A1072" s="1"/>
      <c r="B1072" s="2"/>
      <c r="C1072" s="2"/>
      <c r="D1072" s="2"/>
      <c r="E1072" s="2"/>
      <c r="F1072" s="2"/>
      <c r="G1072" s="2"/>
      <c r="H1072" s="2"/>
      <c r="I1072" s="2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</row>
    <row r="1073" spans="1:31" ht="12.75" customHeight="1" x14ac:dyDescent="0.2">
      <c r="A1073" s="1"/>
      <c r="B1073" s="2"/>
      <c r="C1073" s="2"/>
      <c r="D1073" s="2"/>
      <c r="E1073" s="2"/>
      <c r="F1073" s="2"/>
      <c r="G1073" s="2"/>
      <c r="H1073" s="2"/>
      <c r="I1073" s="2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</row>
    <row r="1074" spans="1:31" ht="12.75" customHeight="1" x14ac:dyDescent="0.2">
      <c r="A1074" s="1"/>
      <c r="B1074" s="2"/>
      <c r="C1074" s="2"/>
      <c r="D1074" s="2"/>
      <c r="E1074" s="2"/>
      <c r="F1074" s="2"/>
      <c r="G1074" s="2"/>
      <c r="H1074" s="2"/>
      <c r="I1074" s="2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</row>
    <row r="1075" spans="1:31" ht="12.75" customHeight="1" x14ac:dyDescent="0.2">
      <c r="A1075" s="1"/>
      <c r="B1075" s="2"/>
      <c r="C1075" s="2"/>
      <c r="D1075" s="2"/>
      <c r="E1075" s="2"/>
      <c r="F1075" s="2"/>
      <c r="G1075" s="2"/>
      <c r="H1075" s="2"/>
      <c r="I1075" s="2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</row>
    <row r="1076" spans="1:31" ht="12.75" customHeight="1" x14ac:dyDescent="0.2">
      <c r="A1076" s="1"/>
      <c r="B1076" s="2"/>
      <c r="C1076" s="2"/>
      <c r="D1076" s="2"/>
      <c r="E1076" s="2"/>
      <c r="F1076" s="2"/>
      <c r="G1076" s="2"/>
      <c r="H1076" s="2"/>
      <c r="I1076" s="2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</row>
    <row r="1077" spans="1:31" ht="12.75" customHeight="1" x14ac:dyDescent="0.2">
      <c r="A1077" s="1"/>
      <c r="B1077" s="2"/>
      <c r="C1077" s="2"/>
      <c r="D1077" s="2"/>
      <c r="E1077" s="2"/>
      <c r="F1077" s="2"/>
      <c r="G1077" s="2"/>
      <c r="H1077" s="2"/>
      <c r="I1077" s="2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</row>
    <row r="1078" spans="1:31" ht="12.75" customHeight="1" x14ac:dyDescent="0.2">
      <c r="A1078" s="1"/>
      <c r="B1078" s="2"/>
      <c r="C1078" s="2"/>
      <c r="D1078" s="2"/>
      <c r="E1078" s="2"/>
      <c r="F1078" s="2"/>
      <c r="G1078" s="2"/>
      <c r="H1078" s="2"/>
      <c r="I1078" s="2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</row>
    <row r="1079" spans="1:31" ht="12.75" customHeight="1" x14ac:dyDescent="0.2">
      <c r="A1079" s="1"/>
      <c r="B1079" s="2"/>
      <c r="C1079" s="2"/>
      <c r="D1079" s="2"/>
      <c r="E1079" s="2"/>
      <c r="F1079" s="2"/>
      <c r="G1079" s="2"/>
      <c r="H1079" s="2"/>
      <c r="I1079" s="2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</row>
    <row r="1080" spans="1:31" ht="12.75" customHeight="1" x14ac:dyDescent="0.2">
      <c r="A1080" s="1"/>
      <c r="B1080" s="2"/>
      <c r="C1080" s="2"/>
      <c r="D1080" s="2"/>
      <c r="E1080" s="2"/>
      <c r="F1080" s="2"/>
      <c r="G1080" s="2"/>
      <c r="H1080" s="2"/>
      <c r="I1080" s="2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</row>
    <row r="1081" spans="1:31" ht="12.75" customHeight="1" x14ac:dyDescent="0.2">
      <c r="A1081" s="1"/>
      <c r="B1081" s="2"/>
      <c r="C1081" s="2"/>
      <c r="D1081" s="2"/>
      <c r="E1081" s="2"/>
      <c r="F1081" s="2"/>
      <c r="G1081" s="2"/>
      <c r="H1081" s="2"/>
      <c r="I1081" s="2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</row>
    <row r="1082" spans="1:31" ht="12.75" customHeight="1" x14ac:dyDescent="0.2">
      <c r="A1082" s="1"/>
      <c r="B1082" s="2"/>
      <c r="C1082" s="2"/>
      <c r="D1082" s="2"/>
      <c r="E1082" s="2"/>
      <c r="F1082" s="2"/>
      <c r="G1082" s="2"/>
      <c r="H1082" s="2"/>
      <c r="I1082" s="2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</row>
    <row r="1083" spans="1:31" ht="12.75" customHeight="1" x14ac:dyDescent="0.2">
      <c r="A1083" s="1"/>
      <c r="B1083" s="2"/>
      <c r="C1083" s="2"/>
      <c r="D1083" s="2"/>
      <c r="E1083" s="2"/>
      <c r="F1083" s="2"/>
      <c r="G1083" s="2"/>
      <c r="H1083" s="2"/>
      <c r="I1083" s="2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</row>
    <row r="1084" spans="1:31" ht="12.75" customHeight="1" x14ac:dyDescent="0.2">
      <c r="A1084" s="1"/>
      <c r="B1084" s="2"/>
      <c r="C1084" s="2"/>
      <c r="D1084" s="2"/>
      <c r="E1084" s="2"/>
      <c r="F1084" s="2"/>
      <c r="G1084" s="2"/>
      <c r="H1084" s="2"/>
      <c r="I1084" s="2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</row>
    <row r="1085" spans="1:31" ht="12.75" customHeight="1" x14ac:dyDescent="0.2">
      <c r="A1085" s="1"/>
      <c r="B1085" s="2"/>
      <c r="C1085" s="2"/>
      <c r="D1085" s="2"/>
      <c r="E1085" s="2"/>
      <c r="F1085" s="2"/>
      <c r="G1085" s="2"/>
      <c r="H1085" s="2"/>
      <c r="I1085" s="2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</row>
    <row r="1086" spans="1:31" ht="12.75" customHeight="1" x14ac:dyDescent="0.2">
      <c r="A1086" s="1"/>
      <c r="B1086" s="2"/>
      <c r="C1086" s="2"/>
      <c r="D1086" s="2"/>
      <c r="E1086" s="2"/>
      <c r="F1086" s="2"/>
      <c r="G1086" s="2"/>
      <c r="H1086" s="2"/>
      <c r="I1086" s="2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</row>
    <row r="1087" spans="1:31" ht="12.75" customHeight="1" x14ac:dyDescent="0.2">
      <c r="A1087" s="1"/>
      <c r="B1087" s="2"/>
      <c r="C1087" s="2"/>
      <c r="D1087" s="2"/>
      <c r="E1087" s="2"/>
      <c r="F1087" s="2"/>
      <c r="G1087" s="2"/>
      <c r="H1087" s="2"/>
      <c r="I1087" s="2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</row>
    <row r="1088" spans="1:31" ht="12.75" customHeight="1" x14ac:dyDescent="0.2">
      <c r="A1088" s="1"/>
      <c r="B1088" s="2"/>
      <c r="C1088" s="2"/>
      <c r="D1088" s="2"/>
      <c r="E1088" s="2"/>
      <c r="F1088" s="2"/>
      <c r="G1088" s="2"/>
      <c r="H1088" s="2"/>
      <c r="I1088" s="2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</row>
    <row r="1089" spans="1:31" ht="12.75" customHeight="1" x14ac:dyDescent="0.2">
      <c r="A1089" s="1"/>
      <c r="B1089" s="2"/>
      <c r="C1089" s="2"/>
      <c r="D1089" s="2"/>
      <c r="E1089" s="2"/>
      <c r="F1089" s="2"/>
      <c r="G1089" s="2"/>
      <c r="H1089" s="2"/>
      <c r="I1089" s="2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</row>
    <row r="1090" spans="1:31" ht="12.75" customHeight="1" x14ac:dyDescent="0.2">
      <c r="A1090" s="1"/>
      <c r="B1090" s="2"/>
      <c r="C1090" s="2"/>
      <c r="D1090" s="2"/>
      <c r="E1090" s="2"/>
      <c r="F1090" s="2"/>
      <c r="G1090" s="2"/>
      <c r="H1090" s="2"/>
      <c r="I1090" s="2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  <c r="AE1090" s="1"/>
    </row>
    <row r="1091" spans="1:31" ht="12.75" customHeight="1" x14ac:dyDescent="0.2">
      <c r="A1091" s="1"/>
      <c r="B1091" s="2"/>
      <c r="C1091" s="2"/>
      <c r="D1091" s="2"/>
      <c r="E1091" s="2"/>
      <c r="F1091" s="2"/>
      <c r="G1091" s="2"/>
      <c r="H1091" s="2"/>
      <c r="I1091" s="2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</row>
    <row r="1092" spans="1:31" ht="12.75" customHeight="1" x14ac:dyDescent="0.2">
      <c r="A1092" s="1"/>
      <c r="B1092" s="2"/>
      <c r="C1092" s="2"/>
      <c r="D1092" s="2"/>
      <c r="E1092" s="2"/>
      <c r="F1092" s="2"/>
      <c r="G1092" s="2"/>
      <c r="H1092" s="2"/>
      <c r="I1092" s="2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</row>
    <row r="1093" spans="1:31" ht="12.75" customHeight="1" x14ac:dyDescent="0.2">
      <c r="A1093" s="1"/>
      <c r="B1093" s="2"/>
      <c r="C1093" s="2"/>
      <c r="D1093" s="2"/>
      <c r="E1093" s="2"/>
      <c r="F1093" s="2"/>
      <c r="G1093" s="2"/>
      <c r="H1093" s="2"/>
      <c r="I1093" s="2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</row>
    <row r="1094" spans="1:31" ht="12.75" customHeight="1" x14ac:dyDescent="0.2">
      <c r="A1094" s="1"/>
      <c r="B1094" s="2"/>
      <c r="C1094" s="2"/>
      <c r="D1094" s="2"/>
      <c r="E1094" s="2"/>
      <c r="F1094" s="2"/>
      <c r="G1094" s="2"/>
      <c r="H1094" s="2"/>
      <c r="I1094" s="2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  <c r="AE1094" s="1"/>
    </row>
    <row r="1095" spans="1:31" ht="12.75" customHeight="1" x14ac:dyDescent="0.2">
      <c r="A1095" s="1"/>
      <c r="B1095" s="2"/>
      <c r="C1095" s="2"/>
      <c r="D1095" s="2"/>
      <c r="E1095" s="2"/>
      <c r="F1095" s="2"/>
      <c r="G1095" s="2"/>
      <c r="H1095" s="2"/>
      <c r="I1095" s="2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</row>
    <row r="1096" spans="1:31" ht="12.75" customHeight="1" x14ac:dyDescent="0.2">
      <c r="A1096" s="1"/>
      <c r="B1096" s="2"/>
      <c r="C1096" s="2"/>
      <c r="D1096" s="2"/>
      <c r="E1096" s="2"/>
      <c r="F1096" s="2"/>
      <c r="G1096" s="2"/>
      <c r="H1096" s="2"/>
      <c r="I1096" s="2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  <c r="AE1096" s="1"/>
    </row>
    <row r="1097" spans="1:31" ht="12.75" customHeight="1" x14ac:dyDescent="0.2">
      <c r="A1097" s="1"/>
      <c r="B1097" s="2"/>
      <c r="C1097" s="2"/>
      <c r="D1097" s="2"/>
      <c r="E1097" s="2"/>
      <c r="F1097" s="2"/>
      <c r="G1097" s="2"/>
      <c r="H1097" s="2"/>
      <c r="I1097" s="2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  <c r="AE1097" s="1"/>
    </row>
    <row r="1098" spans="1:31" ht="12.75" customHeight="1" x14ac:dyDescent="0.2">
      <c r="A1098" s="1"/>
      <c r="B1098" s="2"/>
      <c r="C1098" s="2"/>
      <c r="D1098" s="2"/>
      <c r="E1098" s="2"/>
      <c r="F1098" s="2"/>
      <c r="G1098" s="2"/>
      <c r="H1098" s="2"/>
      <c r="I1098" s="2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  <c r="AC1098" s="1"/>
      <c r="AD1098" s="1"/>
      <c r="AE1098" s="1"/>
    </row>
    <row r="1099" spans="1:31" ht="12.75" customHeight="1" x14ac:dyDescent="0.2">
      <c r="A1099" s="1"/>
      <c r="B1099" s="2"/>
      <c r="C1099" s="2"/>
      <c r="D1099" s="2"/>
      <c r="E1099" s="2"/>
      <c r="F1099" s="2"/>
      <c r="G1099" s="2"/>
      <c r="H1099" s="2"/>
      <c r="I1099" s="2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  <c r="AE1099" s="1"/>
    </row>
    <row r="1100" spans="1:31" ht="12.75" customHeight="1" x14ac:dyDescent="0.2">
      <c r="A1100" s="1"/>
      <c r="B1100" s="2"/>
      <c r="C1100" s="2"/>
      <c r="D1100" s="2"/>
      <c r="E1100" s="2"/>
      <c r="F1100" s="2"/>
      <c r="G1100" s="2"/>
      <c r="H1100" s="2"/>
      <c r="I1100" s="2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1"/>
      <c r="AA1100" s="1"/>
      <c r="AB1100" s="1"/>
      <c r="AC1100" s="1"/>
      <c r="AD1100" s="1"/>
      <c r="AE1100" s="1"/>
    </row>
    <row r="1101" spans="1:31" ht="12.75" customHeight="1" x14ac:dyDescent="0.2">
      <c r="A1101" s="1"/>
      <c r="B1101" s="2"/>
      <c r="C1101" s="2"/>
      <c r="D1101" s="2"/>
      <c r="E1101" s="2"/>
      <c r="F1101" s="2"/>
      <c r="G1101" s="2"/>
      <c r="H1101" s="2"/>
      <c r="I1101" s="2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  <c r="AE1101" s="1"/>
    </row>
    <row r="1102" spans="1:31" ht="12.75" customHeight="1" x14ac:dyDescent="0.2">
      <c r="A1102" s="1"/>
      <c r="B1102" s="2"/>
      <c r="C1102" s="2"/>
      <c r="D1102" s="2"/>
      <c r="E1102" s="2"/>
      <c r="F1102" s="2"/>
      <c r="G1102" s="2"/>
      <c r="H1102" s="2"/>
      <c r="I1102" s="2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1"/>
      <c r="AA1102" s="1"/>
      <c r="AB1102" s="1"/>
      <c r="AC1102" s="1"/>
      <c r="AD1102" s="1"/>
      <c r="AE1102" s="1"/>
    </row>
    <row r="1103" spans="1:31" ht="12.75" customHeight="1" x14ac:dyDescent="0.2">
      <c r="A1103" s="1"/>
      <c r="B1103" s="2"/>
      <c r="C1103" s="2"/>
      <c r="D1103" s="2"/>
      <c r="E1103" s="2"/>
      <c r="F1103" s="2"/>
      <c r="G1103" s="2"/>
      <c r="H1103" s="2"/>
      <c r="I1103" s="2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  <c r="AE1103" s="1"/>
    </row>
    <row r="1104" spans="1:31" ht="12.75" customHeight="1" x14ac:dyDescent="0.2">
      <c r="A1104" s="1"/>
      <c r="B1104" s="2"/>
      <c r="C1104" s="2"/>
      <c r="D1104" s="2"/>
      <c r="E1104" s="2"/>
      <c r="F1104" s="2"/>
      <c r="G1104" s="2"/>
      <c r="H1104" s="2"/>
      <c r="I1104" s="2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  <c r="Z1104" s="1"/>
      <c r="AA1104" s="1"/>
      <c r="AB1104" s="1"/>
      <c r="AC1104" s="1"/>
      <c r="AD1104" s="1"/>
      <c r="AE1104" s="1"/>
    </row>
    <row r="1105" spans="1:31" ht="12.75" customHeight="1" x14ac:dyDescent="0.2">
      <c r="A1105" s="1"/>
      <c r="B1105" s="2"/>
      <c r="C1105" s="2"/>
      <c r="D1105" s="2"/>
      <c r="E1105" s="2"/>
      <c r="F1105" s="2"/>
      <c r="G1105" s="2"/>
      <c r="H1105" s="2"/>
      <c r="I1105" s="2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1"/>
      <c r="AA1105" s="1"/>
      <c r="AB1105" s="1"/>
      <c r="AC1105" s="1"/>
      <c r="AD1105" s="1"/>
      <c r="AE1105" s="1"/>
    </row>
    <row r="1106" spans="1:31" ht="12.75" customHeight="1" x14ac:dyDescent="0.2">
      <c r="A1106" s="1"/>
      <c r="B1106" s="2"/>
      <c r="C1106" s="2"/>
      <c r="D1106" s="2"/>
      <c r="E1106" s="2"/>
      <c r="F1106" s="2"/>
      <c r="G1106" s="2"/>
      <c r="H1106" s="2"/>
      <c r="I1106" s="2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  <c r="Z1106" s="1"/>
      <c r="AA1106" s="1"/>
      <c r="AB1106" s="1"/>
      <c r="AC1106" s="1"/>
      <c r="AD1106" s="1"/>
      <c r="AE1106" s="1"/>
    </row>
    <row r="1107" spans="1:31" ht="12.75" customHeight="1" x14ac:dyDescent="0.2">
      <c r="A1107" s="1"/>
      <c r="B1107" s="2"/>
      <c r="C1107" s="2"/>
      <c r="D1107" s="2"/>
      <c r="E1107" s="2"/>
      <c r="F1107" s="2"/>
      <c r="G1107" s="2"/>
      <c r="H1107" s="2"/>
      <c r="I1107" s="2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  <c r="Z1107" s="1"/>
      <c r="AA1107" s="1"/>
      <c r="AB1107" s="1"/>
      <c r="AC1107" s="1"/>
      <c r="AD1107" s="1"/>
      <c r="AE1107" s="1"/>
    </row>
    <row r="1108" spans="1:31" ht="12.75" customHeight="1" x14ac:dyDescent="0.2">
      <c r="A1108" s="1"/>
      <c r="B1108" s="2"/>
      <c r="C1108" s="2"/>
      <c r="D1108" s="2"/>
      <c r="E1108" s="2"/>
      <c r="F1108" s="2"/>
      <c r="G1108" s="2"/>
      <c r="H1108" s="2"/>
      <c r="I1108" s="2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1"/>
      <c r="AA1108" s="1"/>
      <c r="AB1108" s="1"/>
      <c r="AC1108" s="1"/>
      <c r="AD1108" s="1"/>
      <c r="AE1108" s="1"/>
    </row>
    <row r="1109" spans="1:31" ht="12.75" customHeight="1" x14ac:dyDescent="0.2">
      <c r="A1109" s="1"/>
      <c r="B1109" s="2"/>
      <c r="C1109" s="2"/>
      <c r="D1109" s="2"/>
      <c r="E1109" s="2"/>
      <c r="F1109" s="2"/>
      <c r="G1109" s="2"/>
      <c r="H1109" s="2"/>
      <c r="I1109" s="2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  <c r="Z1109" s="1"/>
      <c r="AA1109" s="1"/>
      <c r="AB1109" s="1"/>
      <c r="AC1109" s="1"/>
      <c r="AD1109" s="1"/>
      <c r="AE1109" s="1"/>
    </row>
    <row r="1110" spans="1:31" ht="12.75" customHeight="1" x14ac:dyDescent="0.2">
      <c r="A1110" s="1"/>
      <c r="B1110" s="2"/>
      <c r="C1110" s="2"/>
      <c r="D1110" s="2"/>
      <c r="E1110" s="2"/>
      <c r="F1110" s="2"/>
      <c r="G1110" s="2"/>
      <c r="H1110" s="2"/>
      <c r="I1110" s="2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1"/>
      <c r="AA1110" s="1"/>
      <c r="AB1110" s="1"/>
      <c r="AC1110" s="1"/>
      <c r="AD1110" s="1"/>
      <c r="AE1110" s="1"/>
    </row>
    <row r="1111" spans="1:31" ht="12.75" customHeight="1" x14ac:dyDescent="0.2">
      <c r="A1111" s="1"/>
      <c r="B1111" s="2"/>
      <c r="C1111" s="2"/>
      <c r="D1111" s="2"/>
      <c r="E1111" s="2"/>
      <c r="F1111" s="2"/>
      <c r="G1111" s="2"/>
      <c r="H1111" s="2"/>
      <c r="I1111" s="2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1"/>
      <c r="AA1111" s="1"/>
      <c r="AB1111" s="1"/>
      <c r="AC1111" s="1"/>
      <c r="AD1111" s="1"/>
      <c r="AE1111" s="1"/>
    </row>
    <row r="1112" spans="1:31" ht="12.75" customHeight="1" x14ac:dyDescent="0.2">
      <c r="A1112" s="1"/>
      <c r="B1112" s="2"/>
      <c r="C1112" s="2"/>
      <c r="D1112" s="2"/>
      <c r="E1112" s="2"/>
      <c r="F1112" s="2"/>
      <c r="G1112" s="2"/>
      <c r="H1112" s="2"/>
      <c r="I1112" s="2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  <c r="Z1112" s="1"/>
      <c r="AA1112" s="1"/>
      <c r="AB1112" s="1"/>
      <c r="AC1112" s="1"/>
      <c r="AD1112" s="1"/>
      <c r="AE1112" s="1"/>
    </row>
    <row r="1113" spans="1:31" ht="12.75" customHeight="1" x14ac:dyDescent="0.2">
      <c r="A1113" s="1"/>
      <c r="B1113" s="2"/>
      <c r="C1113" s="2"/>
      <c r="D1113" s="2"/>
      <c r="E1113" s="2"/>
      <c r="F1113" s="2"/>
      <c r="G1113" s="2"/>
      <c r="H1113" s="2"/>
      <c r="I1113" s="2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  <c r="AE1113" s="1"/>
    </row>
    <row r="1114" spans="1:31" ht="12.75" customHeight="1" x14ac:dyDescent="0.2">
      <c r="A1114" s="1"/>
      <c r="B1114" s="2"/>
      <c r="C1114" s="2"/>
      <c r="D1114" s="2"/>
      <c r="E1114" s="2"/>
      <c r="F1114" s="2"/>
      <c r="G1114" s="2"/>
      <c r="H1114" s="2"/>
      <c r="I1114" s="2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  <c r="AE1114" s="1"/>
    </row>
    <row r="1115" spans="1:31" ht="12.75" customHeight="1" x14ac:dyDescent="0.2">
      <c r="A1115" s="1"/>
      <c r="B1115" s="2"/>
      <c r="C1115" s="2"/>
      <c r="D1115" s="2"/>
      <c r="E1115" s="2"/>
      <c r="F1115" s="2"/>
      <c r="G1115" s="2"/>
      <c r="H1115" s="2"/>
      <c r="I1115" s="2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  <c r="AE1115" s="1"/>
    </row>
    <row r="1116" spans="1:31" ht="12.75" customHeight="1" x14ac:dyDescent="0.2">
      <c r="A1116" s="1"/>
      <c r="B1116" s="2"/>
      <c r="C1116" s="2"/>
      <c r="D1116" s="2"/>
      <c r="E1116" s="2"/>
      <c r="F1116" s="2"/>
      <c r="G1116" s="2"/>
      <c r="H1116" s="2"/>
      <c r="I1116" s="2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  <c r="AE1116" s="1"/>
    </row>
    <row r="1117" spans="1:31" ht="12.75" customHeight="1" x14ac:dyDescent="0.2">
      <c r="A1117" s="1"/>
      <c r="B1117" s="2"/>
      <c r="C1117" s="2"/>
      <c r="D1117" s="2"/>
      <c r="E1117" s="2"/>
      <c r="F1117" s="2"/>
      <c r="G1117" s="2"/>
      <c r="H1117" s="2"/>
      <c r="I1117" s="2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1"/>
      <c r="AA1117" s="1"/>
      <c r="AB1117" s="1"/>
      <c r="AC1117" s="1"/>
      <c r="AD1117" s="1"/>
      <c r="AE1117" s="1"/>
    </row>
    <row r="1118" spans="1:31" ht="12.75" customHeight="1" x14ac:dyDescent="0.2">
      <c r="A1118" s="1"/>
      <c r="B1118" s="2"/>
      <c r="C1118" s="2"/>
      <c r="D1118" s="2"/>
      <c r="E1118" s="2"/>
      <c r="F1118" s="2"/>
      <c r="G1118" s="2"/>
      <c r="H1118" s="2"/>
      <c r="I1118" s="2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  <c r="Z1118" s="1"/>
      <c r="AA1118" s="1"/>
      <c r="AB1118" s="1"/>
      <c r="AC1118" s="1"/>
      <c r="AD1118" s="1"/>
      <c r="AE1118" s="1"/>
    </row>
    <row r="1119" spans="1:31" ht="12.75" customHeight="1" x14ac:dyDescent="0.2">
      <c r="A1119" s="1"/>
      <c r="B1119" s="2"/>
      <c r="C1119" s="2"/>
      <c r="D1119" s="2"/>
      <c r="E1119" s="2"/>
      <c r="F1119" s="2"/>
      <c r="G1119" s="2"/>
      <c r="H1119" s="2"/>
      <c r="I1119" s="2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  <c r="Z1119" s="1"/>
      <c r="AA1119" s="1"/>
      <c r="AB1119" s="1"/>
      <c r="AC1119" s="1"/>
      <c r="AD1119" s="1"/>
      <c r="AE1119" s="1"/>
    </row>
    <row r="1120" spans="1:31" ht="12.75" customHeight="1" x14ac:dyDescent="0.2">
      <c r="A1120" s="1"/>
      <c r="B1120" s="2"/>
      <c r="C1120" s="2"/>
      <c r="D1120" s="2"/>
      <c r="E1120" s="2"/>
      <c r="F1120" s="2"/>
      <c r="G1120" s="2"/>
      <c r="H1120" s="2"/>
      <c r="I1120" s="2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  <c r="Z1120" s="1"/>
      <c r="AA1120" s="1"/>
      <c r="AB1120" s="1"/>
      <c r="AC1120" s="1"/>
      <c r="AD1120" s="1"/>
      <c r="AE1120" s="1"/>
    </row>
    <row r="1121" spans="1:31" ht="12.75" customHeight="1" x14ac:dyDescent="0.2">
      <c r="A1121" s="1"/>
      <c r="B1121" s="2"/>
      <c r="C1121" s="2"/>
      <c r="D1121" s="2"/>
      <c r="E1121" s="2"/>
      <c r="F1121" s="2"/>
      <c r="G1121" s="2"/>
      <c r="H1121" s="2"/>
      <c r="I1121" s="2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  <c r="Z1121" s="1"/>
      <c r="AA1121" s="1"/>
      <c r="AB1121" s="1"/>
      <c r="AC1121" s="1"/>
      <c r="AD1121" s="1"/>
      <c r="AE1121" s="1"/>
    </row>
    <row r="1122" spans="1:31" ht="12.75" customHeight="1" x14ac:dyDescent="0.2">
      <c r="A1122" s="1"/>
      <c r="B1122" s="2"/>
      <c r="C1122" s="2"/>
      <c r="D1122" s="2"/>
      <c r="E1122" s="2"/>
      <c r="F1122" s="2"/>
      <c r="G1122" s="2"/>
      <c r="H1122" s="2"/>
      <c r="I1122" s="2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"/>
      <c r="Y1122" s="1"/>
      <c r="Z1122" s="1"/>
      <c r="AA1122" s="1"/>
      <c r="AB1122" s="1"/>
      <c r="AC1122" s="1"/>
      <c r="AD1122" s="1"/>
      <c r="AE1122" s="1"/>
    </row>
    <row r="1123" spans="1:31" ht="12.75" customHeight="1" x14ac:dyDescent="0.2">
      <c r="A1123" s="1"/>
      <c r="B1123" s="2"/>
      <c r="C1123" s="2"/>
      <c r="D1123" s="2"/>
      <c r="E1123" s="2"/>
      <c r="F1123" s="2"/>
      <c r="G1123" s="2"/>
      <c r="H1123" s="2"/>
      <c r="I1123" s="2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</row>
    <row r="1124" spans="1:31" ht="12.75" customHeight="1" x14ac:dyDescent="0.2">
      <c r="A1124" s="1"/>
      <c r="B1124" s="2"/>
      <c r="C1124" s="2"/>
      <c r="D1124" s="2"/>
      <c r="E1124" s="2"/>
      <c r="F1124" s="2"/>
      <c r="G1124" s="2"/>
      <c r="H1124" s="2"/>
      <c r="I1124" s="2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</row>
    <row r="1125" spans="1:31" ht="12.75" customHeight="1" x14ac:dyDescent="0.2">
      <c r="A1125" s="1"/>
      <c r="B1125" s="2"/>
      <c r="C1125" s="2"/>
      <c r="D1125" s="2"/>
      <c r="E1125" s="2"/>
      <c r="F1125" s="2"/>
      <c r="G1125" s="2"/>
      <c r="H1125" s="2"/>
      <c r="I1125" s="2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</row>
    <row r="1126" spans="1:31" ht="12.75" customHeight="1" x14ac:dyDescent="0.2">
      <c r="A1126" s="1"/>
      <c r="B1126" s="2"/>
      <c r="C1126" s="2"/>
      <c r="D1126" s="2"/>
      <c r="E1126" s="2"/>
      <c r="F1126" s="2"/>
      <c r="G1126" s="2"/>
      <c r="H1126" s="2"/>
      <c r="I1126" s="2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</row>
    <row r="1127" spans="1:31" ht="12.75" customHeight="1" x14ac:dyDescent="0.2">
      <c r="A1127" s="1"/>
      <c r="B1127" s="2"/>
      <c r="C1127" s="2"/>
      <c r="D1127" s="2"/>
      <c r="E1127" s="2"/>
      <c r="F1127" s="2"/>
      <c r="G1127" s="2"/>
      <c r="H1127" s="2"/>
      <c r="I1127" s="2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</row>
    <row r="1128" spans="1:31" ht="12.75" customHeight="1" x14ac:dyDescent="0.2">
      <c r="A1128" s="1"/>
      <c r="B1128" s="2"/>
      <c r="C1128" s="2"/>
      <c r="D1128" s="2"/>
      <c r="E1128" s="2"/>
      <c r="F1128" s="2"/>
      <c r="G1128" s="2"/>
      <c r="H1128" s="2"/>
      <c r="I1128" s="2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</row>
    <row r="1129" spans="1:31" ht="12.75" customHeight="1" x14ac:dyDescent="0.2">
      <c r="A1129" s="1"/>
      <c r="B1129" s="2"/>
      <c r="C1129" s="2"/>
      <c r="D1129" s="2"/>
      <c r="E1129" s="2"/>
      <c r="F1129" s="2"/>
      <c r="G1129" s="2"/>
      <c r="H1129" s="2"/>
      <c r="I1129" s="2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</row>
    <row r="1130" spans="1:31" ht="12.75" customHeight="1" x14ac:dyDescent="0.2">
      <c r="A1130" s="1"/>
      <c r="B1130" s="2"/>
      <c r="C1130" s="2"/>
      <c r="D1130" s="2"/>
      <c r="E1130" s="2"/>
      <c r="F1130" s="2"/>
      <c r="G1130" s="2"/>
      <c r="H1130" s="2"/>
      <c r="I1130" s="2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</row>
    <row r="1131" spans="1:31" ht="12.75" customHeight="1" x14ac:dyDescent="0.2">
      <c r="A1131" s="1"/>
      <c r="B1131" s="2"/>
      <c r="C1131" s="2"/>
      <c r="D1131" s="2"/>
      <c r="E1131" s="2"/>
      <c r="F1131" s="2"/>
      <c r="G1131" s="2"/>
      <c r="H1131" s="2"/>
      <c r="I1131" s="2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</row>
    <row r="1132" spans="1:31" ht="12.75" customHeight="1" x14ac:dyDescent="0.2">
      <c r="A1132" s="1"/>
      <c r="B1132" s="2"/>
      <c r="C1132" s="2"/>
      <c r="D1132" s="2"/>
      <c r="E1132" s="2"/>
      <c r="F1132" s="2"/>
      <c r="G1132" s="2"/>
      <c r="H1132" s="2"/>
      <c r="I1132" s="2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1"/>
      <c r="AA1132" s="1"/>
      <c r="AB1132" s="1"/>
      <c r="AC1132" s="1"/>
      <c r="AD1132" s="1"/>
      <c r="AE1132" s="1"/>
    </row>
    <row r="1133" spans="1:31" ht="12.75" customHeight="1" x14ac:dyDescent="0.2">
      <c r="A1133" s="1"/>
      <c r="B1133" s="2"/>
      <c r="C1133" s="2"/>
      <c r="D1133" s="2"/>
      <c r="E1133" s="2"/>
      <c r="F1133" s="2"/>
      <c r="G1133" s="2"/>
      <c r="H1133" s="2"/>
      <c r="I1133" s="2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  <c r="AE1133" s="1"/>
    </row>
    <row r="1134" spans="1:31" ht="12.75" customHeight="1" x14ac:dyDescent="0.2">
      <c r="A1134" s="1"/>
      <c r="B1134" s="2"/>
      <c r="C1134" s="2"/>
      <c r="D1134" s="2"/>
      <c r="E1134" s="2"/>
      <c r="F1134" s="2"/>
      <c r="G1134" s="2"/>
      <c r="H1134" s="2"/>
      <c r="I1134" s="2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1"/>
      <c r="AA1134" s="1"/>
      <c r="AB1134" s="1"/>
      <c r="AC1134" s="1"/>
      <c r="AD1134" s="1"/>
      <c r="AE1134" s="1"/>
    </row>
    <row r="1135" spans="1:31" ht="12.75" customHeight="1" x14ac:dyDescent="0.2">
      <c r="A1135" s="1"/>
      <c r="B1135" s="2"/>
      <c r="C1135" s="2"/>
      <c r="D1135" s="2"/>
      <c r="E1135" s="2"/>
      <c r="F1135" s="2"/>
      <c r="G1135" s="2"/>
      <c r="H1135" s="2"/>
      <c r="I1135" s="2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  <c r="AE1135" s="1"/>
    </row>
    <row r="1136" spans="1:31" ht="12.75" customHeight="1" x14ac:dyDescent="0.2">
      <c r="A1136" s="1"/>
      <c r="B1136" s="2"/>
      <c r="C1136" s="2"/>
      <c r="D1136" s="2"/>
      <c r="E1136" s="2"/>
      <c r="F1136" s="2"/>
      <c r="G1136" s="2"/>
      <c r="H1136" s="2"/>
      <c r="I1136" s="2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  <c r="W1136" s="1"/>
      <c r="X1136" s="1"/>
      <c r="Y1136" s="1"/>
      <c r="Z1136" s="1"/>
      <c r="AA1136" s="1"/>
      <c r="AB1136" s="1"/>
      <c r="AC1136" s="1"/>
      <c r="AD1136" s="1"/>
      <c r="AE1136" s="1"/>
    </row>
    <row r="1137" spans="1:31" ht="12.75" customHeight="1" x14ac:dyDescent="0.2">
      <c r="A1137" s="1"/>
      <c r="B1137" s="2"/>
      <c r="C1137" s="2"/>
      <c r="D1137" s="2"/>
      <c r="E1137" s="2"/>
      <c r="F1137" s="2"/>
      <c r="G1137" s="2"/>
      <c r="H1137" s="2"/>
      <c r="I1137" s="2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"/>
      <c r="Y1137" s="1"/>
      <c r="Z1137" s="1"/>
      <c r="AA1137" s="1"/>
      <c r="AB1137" s="1"/>
      <c r="AC1137" s="1"/>
      <c r="AD1137" s="1"/>
      <c r="AE1137" s="1"/>
    </row>
    <row r="1138" spans="1:31" ht="12.75" customHeight="1" x14ac:dyDescent="0.2">
      <c r="A1138" s="1"/>
      <c r="B1138" s="2"/>
      <c r="C1138" s="2"/>
      <c r="D1138" s="2"/>
      <c r="E1138" s="2"/>
      <c r="F1138" s="2"/>
      <c r="G1138" s="2"/>
      <c r="H1138" s="2"/>
      <c r="I1138" s="2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  <c r="W1138" s="1"/>
      <c r="X1138" s="1"/>
      <c r="Y1138" s="1"/>
      <c r="Z1138" s="1"/>
      <c r="AA1138" s="1"/>
      <c r="AB1138" s="1"/>
      <c r="AC1138" s="1"/>
      <c r="AD1138" s="1"/>
      <c r="AE1138" s="1"/>
    </row>
    <row r="1139" spans="1:31" ht="12.75" customHeight="1" x14ac:dyDescent="0.2">
      <c r="A1139" s="1"/>
      <c r="B1139" s="2"/>
      <c r="C1139" s="2"/>
      <c r="D1139" s="2"/>
      <c r="E1139" s="2"/>
      <c r="F1139" s="2"/>
      <c r="G1139" s="2"/>
      <c r="H1139" s="2"/>
      <c r="I1139" s="2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  <c r="Z1139" s="1"/>
      <c r="AA1139" s="1"/>
      <c r="AB1139" s="1"/>
      <c r="AC1139" s="1"/>
      <c r="AD1139" s="1"/>
      <c r="AE1139" s="1"/>
    </row>
    <row r="1140" spans="1:31" ht="12.75" customHeight="1" x14ac:dyDescent="0.2">
      <c r="A1140" s="1"/>
      <c r="B1140" s="2"/>
      <c r="C1140" s="2"/>
      <c r="D1140" s="2"/>
      <c r="E1140" s="2"/>
      <c r="F1140" s="2"/>
      <c r="G1140" s="2"/>
      <c r="H1140" s="2"/>
      <c r="I1140" s="2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  <c r="W1140" s="1"/>
      <c r="X1140" s="1"/>
      <c r="Y1140" s="1"/>
      <c r="Z1140" s="1"/>
      <c r="AA1140" s="1"/>
      <c r="AB1140" s="1"/>
      <c r="AC1140" s="1"/>
      <c r="AD1140" s="1"/>
      <c r="AE1140" s="1"/>
    </row>
    <row r="1141" spans="1:31" ht="12.75" customHeight="1" x14ac:dyDescent="0.2">
      <c r="A1141" s="1"/>
      <c r="B1141" s="2"/>
      <c r="C1141" s="2"/>
      <c r="D1141" s="2"/>
      <c r="E1141" s="2"/>
      <c r="F1141" s="2"/>
      <c r="G1141" s="2"/>
      <c r="H1141" s="2"/>
      <c r="I1141" s="2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  <c r="Z1141" s="1"/>
      <c r="AA1141" s="1"/>
      <c r="AB1141" s="1"/>
      <c r="AC1141" s="1"/>
      <c r="AD1141" s="1"/>
      <c r="AE1141" s="1"/>
    </row>
    <row r="1142" spans="1:31" ht="12.75" customHeight="1" x14ac:dyDescent="0.2">
      <c r="A1142" s="1"/>
      <c r="B1142" s="2"/>
      <c r="C1142" s="2"/>
      <c r="D1142" s="2"/>
      <c r="E1142" s="2"/>
      <c r="F1142" s="2"/>
      <c r="G1142" s="2"/>
      <c r="H1142" s="2"/>
      <c r="I1142" s="2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  <c r="W1142" s="1"/>
      <c r="X1142" s="1"/>
      <c r="Y1142" s="1"/>
      <c r="Z1142" s="1"/>
      <c r="AA1142" s="1"/>
      <c r="AB1142" s="1"/>
      <c r="AC1142" s="1"/>
      <c r="AD1142" s="1"/>
      <c r="AE1142" s="1"/>
    </row>
    <row r="1143" spans="1:31" ht="12.75" customHeight="1" x14ac:dyDescent="0.2">
      <c r="A1143" s="1"/>
      <c r="B1143" s="2"/>
      <c r="C1143" s="2"/>
      <c r="D1143" s="2"/>
      <c r="E1143" s="2"/>
      <c r="F1143" s="2"/>
      <c r="G1143" s="2"/>
      <c r="H1143" s="2"/>
      <c r="I1143" s="2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  <c r="W1143" s="1"/>
      <c r="X1143" s="1"/>
      <c r="Y1143" s="1"/>
      <c r="Z1143" s="1"/>
      <c r="AA1143" s="1"/>
      <c r="AB1143" s="1"/>
      <c r="AC1143" s="1"/>
      <c r="AD1143" s="1"/>
      <c r="AE1143" s="1"/>
    </row>
    <row r="1144" spans="1:31" ht="12.75" customHeight="1" x14ac:dyDescent="0.2">
      <c r="A1144" s="1"/>
      <c r="B1144" s="2"/>
      <c r="C1144" s="2"/>
      <c r="D1144" s="2"/>
      <c r="E1144" s="2"/>
      <c r="F1144" s="2"/>
      <c r="G1144" s="2"/>
      <c r="H1144" s="2"/>
      <c r="I1144" s="2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  <c r="W1144" s="1"/>
      <c r="X1144" s="1"/>
      <c r="Y1144" s="1"/>
      <c r="Z1144" s="1"/>
      <c r="AA1144" s="1"/>
      <c r="AB1144" s="1"/>
      <c r="AC1144" s="1"/>
      <c r="AD1144" s="1"/>
      <c r="AE1144" s="1"/>
    </row>
    <row r="1145" spans="1:31" ht="12.75" customHeight="1" x14ac:dyDescent="0.2">
      <c r="A1145" s="1"/>
      <c r="B1145" s="2"/>
      <c r="C1145" s="2"/>
      <c r="D1145" s="2"/>
      <c r="E1145" s="2"/>
      <c r="F1145" s="2"/>
      <c r="G1145" s="2"/>
      <c r="H1145" s="2"/>
      <c r="I1145" s="2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  <c r="W1145" s="1"/>
      <c r="X1145" s="1"/>
      <c r="Y1145" s="1"/>
      <c r="Z1145" s="1"/>
      <c r="AA1145" s="1"/>
      <c r="AB1145" s="1"/>
      <c r="AC1145" s="1"/>
      <c r="AD1145" s="1"/>
      <c r="AE1145" s="1"/>
    </row>
    <row r="1146" spans="1:31" ht="12.75" customHeight="1" x14ac:dyDescent="0.2">
      <c r="A1146" s="1"/>
      <c r="B1146" s="2"/>
      <c r="C1146" s="2"/>
      <c r="D1146" s="2"/>
      <c r="E1146" s="2"/>
      <c r="F1146" s="2"/>
      <c r="G1146" s="2"/>
      <c r="H1146" s="2"/>
      <c r="I1146" s="2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  <c r="W1146" s="1"/>
      <c r="X1146" s="1"/>
      <c r="Y1146" s="1"/>
      <c r="Z1146" s="1"/>
      <c r="AA1146" s="1"/>
      <c r="AB1146" s="1"/>
      <c r="AC1146" s="1"/>
      <c r="AD1146" s="1"/>
      <c r="AE1146" s="1"/>
    </row>
    <row r="1147" spans="1:31" ht="12.75" customHeight="1" x14ac:dyDescent="0.2">
      <c r="A1147" s="1"/>
      <c r="B1147" s="2"/>
      <c r="C1147" s="2"/>
      <c r="D1147" s="2"/>
      <c r="E1147" s="2"/>
      <c r="F1147" s="2"/>
      <c r="G1147" s="2"/>
      <c r="H1147" s="2"/>
      <c r="I1147" s="2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  <c r="Z1147" s="1"/>
      <c r="AA1147" s="1"/>
      <c r="AB1147" s="1"/>
      <c r="AC1147" s="1"/>
      <c r="AD1147" s="1"/>
      <c r="AE1147" s="1"/>
    </row>
    <row r="1148" spans="1:31" ht="12.75" customHeight="1" x14ac:dyDescent="0.2">
      <c r="A1148" s="1"/>
      <c r="B1148" s="2"/>
      <c r="C1148" s="2"/>
      <c r="D1148" s="2"/>
      <c r="E1148" s="2"/>
      <c r="F1148" s="2"/>
      <c r="G1148" s="2"/>
      <c r="H1148" s="2"/>
      <c r="I1148" s="2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  <c r="W1148" s="1"/>
      <c r="X1148" s="1"/>
      <c r="Y1148" s="1"/>
      <c r="Z1148" s="1"/>
      <c r="AA1148" s="1"/>
      <c r="AB1148" s="1"/>
      <c r="AC1148" s="1"/>
      <c r="AD1148" s="1"/>
      <c r="AE1148" s="1"/>
    </row>
    <row r="1149" spans="1:31" ht="12.75" customHeight="1" x14ac:dyDescent="0.2">
      <c r="A1149" s="1"/>
      <c r="B1149" s="2"/>
      <c r="C1149" s="2"/>
      <c r="D1149" s="2"/>
      <c r="E1149" s="2"/>
      <c r="F1149" s="2"/>
      <c r="G1149" s="2"/>
      <c r="H1149" s="2"/>
      <c r="I1149" s="2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  <c r="W1149" s="1"/>
      <c r="X1149" s="1"/>
      <c r="Y1149" s="1"/>
      <c r="Z1149" s="1"/>
      <c r="AA1149" s="1"/>
      <c r="AB1149" s="1"/>
      <c r="AC1149" s="1"/>
      <c r="AD1149" s="1"/>
      <c r="AE1149" s="1"/>
    </row>
    <row r="1150" spans="1:31" ht="15" customHeight="1" x14ac:dyDescent="0.2">
      <c r="B1150" s="2"/>
      <c r="C1150" s="2"/>
      <c r="D1150" s="2"/>
      <c r="E1150" s="2"/>
      <c r="F1150" s="2"/>
      <c r="G1150" s="2"/>
      <c r="H1150" s="2"/>
      <c r="I1150" s="2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</row>
    <row r="1151" spans="1:31" ht="15" customHeight="1" x14ac:dyDescent="0.2">
      <c r="B1151" s="2"/>
      <c r="C1151" s="2"/>
      <c r="D1151" s="2"/>
      <c r="E1151" s="2"/>
      <c r="F1151" s="2"/>
      <c r="G1151" s="2"/>
      <c r="H1151" s="2"/>
      <c r="I1151" s="2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</row>
    <row r="1152" spans="1:31" ht="15" customHeight="1" x14ac:dyDescent="0.2">
      <c r="B1152" s="2"/>
      <c r="C1152" s="2"/>
      <c r="D1152" s="2"/>
      <c r="E1152" s="2"/>
      <c r="F1152" s="2"/>
      <c r="G1152" s="2"/>
      <c r="H1152" s="2"/>
      <c r="I1152" s="2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</row>
    <row r="1153" spans="2:21" ht="15" customHeight="1" x14ac:dyDescent="0.2">
      <c r="B1153" s="2"/>
      <c r="C1153" s="2"/>
      <c r="D1153" s="2"/>
      <c r="E1153" s="2"/>
      <c r="F1153" s="2"/>
      <c r="G1153" s="2"/>
      <c r="H1153" s="2"/>
      <c r="I1153" s="2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</row>
    <row r="1154" spans="2:21" ht="15" customHeight="1" x14ac:dyDescent="0.2">
      <c r="B1154" s="2"/>
      <c r="C1154" s="2"/>
      <c r="D1154" s="2"/>
      <c r="E1154" s="2"/>
      <c r="F1154" s="2"/>
      <c r="G1154" s="2"/>
      <c r="H1154" s="2"/>
      <c r="I1154" s="2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</row>
    <row r="1155" spans="2:21" ht="15" customHeight="1" x14ac:dyDescent="0.2">
      <c r="B1155" s="2"/>
      <c r="C1155" s="2"/>
      <c r="D1155" s="2"/>
      <c r="E1155" s="2"/>
      <c r="F1155" s="2"/>
      <c r="G1155" s="2"/>
      <c r="H1155" s="2"/>
      <c r="I1155" s="2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</row>
    <row r="1156" spans="2:21" ht="15" customHeight="1" x14ac:dyDescent="0.2">
      <c r="B1156" s="2"/>
      <c r="C1156" s="2"/>
      <c r="D1156" s="2"/>
      <c r="E1156" s="2"/>
      <c r="F1156" s="2"/>
      <c r="G1156" s="2"/>
      <c r="H1156" s="2"/>
      <c r="I1156" s="2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</row>
    <row r="1157" spans="2:21" ht="15" customHeight="1" x14ac:dyDescent="0.2">
      <c r="B1157" s="2"/>
      <c r="C1157" s="2"/>
      <c r="D1157" s="2"/>
      <c r="E1157" s="2"/>
      <c r="F1157" s="2"/>
      <c r="G1157" s="2"/>
      <c r="H1157" s="2"/>
      <c r="I1157" s="2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</row>
    <row r="1158" spans="2:21" ht="15" customHeight="1" x14ac:dyDescent="0.2">
      <c r="B1158" s="2"/>
      <c r="C1158" s="2"/>
      <c r="D1158" s="2"/>
      <c r="E1158" s="2"/>
      <c r="F1158" s="2"/>
      <c r="G1158" s="2"/>
      <c r="H1158" s="2"/>
      <c r="I1158" s="2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</row>
    <row r="1159" spans="2:21" ht="15" customHeight="1" x14ac:dyDescent="0.2">
      <c r="B1159" s="2"/>
      <c r="C1159" s="2"/>
      <c r="D1159" s="2"/>
      <c r="E1159" s="2"/>
      <c r="F1159" s="2"/>
      <c r="G1159" s="2"/>
      <c r="H1159" s="2"/>
      <c r="I1159" s="2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</row>
    <row r="1160" spans="2:21" ht="15" customHeight="1" x14ac:dyDescent="0.2">
      <c r="B1160" s="2"/>
      <c r="C1160" s="2"/>
      <c r="D1160" s="2"/>
      <c r="E1160" s="2"/>
      <c r="F1160" s="2"/>
      <c r="G1160" s="2"/>
      <c r="H1160" s="2"/>
      <c r="I1160" s="2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</row>
    <row r="1161" spans="2:21" ht="15" customHeight="1" x14ac:dyDescent="0.2">
      <c r="B1161" s="2"/>
      <c r="C1161" s="2"/>
      <c r="D1161" s="2"/>
      <c r="E1161" s="2"/>
      <c r="F1161" s="2"/>
      <c r="G1161" s="2"/>
      <c r="H1161" s="2"/>
      <c r="I1161" s="2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</row>
    <row r="1162" spans="2:21" ht="15" customHeight="1" x14ac:dyDescent="0.2">
      <c r="B1162" s="2"/>
      <c r="C1162" s="2"/>
      <c r="D1162" s="2"/>
      <c r="E1162" s="2"/>
      <c r="F1162" s="2"/>
      <c r="G1162" s="2"/>
      <c r="H1162" s="2"/>
      <c r="I1162" s="2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</row>
    <row r="1163" spans="2:21" ht="15" customHeight="1" x14ac:dyDescent="0.2">
      <c r="B1163" s="2"/>
      <c r="C1163" s="2"/>
      <c r="D1163" s="2"/>
      <c r="E1163" s="2"/>
      <c r="F1163" s="2"/>
      <c r="G1163" s="2"/>
      <c r="H1163" s="2"/>
      <c r="I1163" s="2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</row>
  </sheetData>
  <autoFilter ref="B6:V205" xr:uid="{00000000-0001-0000-0300-000000000000}">
    <filterColumn colId="3">
      <filters>
        <filter val="Generación de Residuos Peligrosos"/>
      </filters>
    </filterColumn>
    <filterColumn colId="6" showButton="0"/>
    <filterColumn colId="8" showButton="0"/>
    <filterColumn colId="9" showButton="0"/>
    <filterColumn colId="16">
      <filters>
        <filter val="BAJA SIGNIFICANCIA"/>
      </filters>
    </filterColumn>
    <filterColumn colId="17" showButton="0"/>
    <filterColumn colId="18" showButton="0"/>
  </autoFilter>
  <mergeCells count="97">
    <mergeCell ref="C154:C160"/>
    <mergeCell ref="D67:D69"/>
    <mergeCell ref="B161:B200"/>
    <mergeCell ref="C116:C123"/>
    <mergeCell ref="D116:D123"/>
    <mergeCell ref="B53:B87"/>
    <mergeCell ref="B88:B94"/>
    <mergeCell ref="B95:B108"/>
    <mergeCell ref="B133:B145"/>
    <mergeCell ref="C59:C62"/>
    <mergeCell ref="D75:D82"/>
    <mergeCell ref="C75:C82"/>
    <mergeCell ref="D72:D74"/>
    <mergeCell ref="C72:C74"/>
    <mergeCell ref="C67:C69"/>
    <mergeCell ref="D70:D71"/>
    <mergeCell ref="T1:V5"/>
    <mergeCell ref="E1:S5"/>
    <mergeCell ref="D161:D164"/>
    <mergeCell ref="C161:C164"/>
    <mergeCell ref="D48:D52"/>
    <mergeCell ref="C48:C52"/>
    <mergeCell ref="D63:D66"/>
    <mergeCell ref="C63:C66"/>
    <mergeCell ref="V6:V7"/>
    <mergeCell ref="D154:D160"/>
    <mergeCell ref="C124:C127"/>
    <mergeCell ref="D146:D153"/>
    <mergeCell ref="D83:D87"/>
    <mergeCell ref="D53:D58"/>
    <mergeCell ref="C53:C58"/>
    <mergeCell ref="D59:D62"/>
    <mergeCell ref="C70:C71"/>
    <mergeCell ref="S6:U6"/>
    <mergeCell ref="R6:R7"/>
    <mergeCell ref="J6:L6"/>
    <mergeCell ref="C15:C19"/>
    <mergeCell ref="D15:D19"/>
    <mergeCell ref="F6:F7"/>
    <mergeCell ref="E6:E7"/>
    <mergeCell ref="Q6:Q7"/>
    <mergeCell ref="H6:I6"/>
    <mergeCell ref="G6:G7"/>
    <mergeCell ref="M6:M7"/>
    <mergeCell ref="N6:N7"/>
    <mergeCell ref="O6:O7"/>
    <mergeCell ref="P6:P7"/>
    <mergeCell ref="D28:D31"/>
    <mergeCell ref="B1:D5"/>
    <mergeCell ref="B6:B7"/>
    <mergeCell ref="C6:C7"/>
    <mergeCell ref="D6:D7"/>
    <mergeCell ref="C8:C14"/>
    <mergeCell ref="D8:D14"/>
    <mergeCell ref="B8:B19"/>
    <mergeCell ref="D32:D39"/>
    <mergeCell ref="C40:C47"/>
    <mergeCell ref="D40:D47"/>
    <mergeCell ref="B20:B31"/>
    <mergeCell ref="C25:C27"/>
    <mergeCell ref="D25:D27"/>
    <mergeCell ref="C28:C31"/>
    <mergeCell ref="C32:C39"/>
    <mergeCell ref="C20:C24"/>
    <mergeCell ref="D20:D24"/>
    <mergeCell ref="C109:C115"/>
    <mergeCell ref="D109:D115"/>
    <mergeCell ref="B109:B115"/>
    <mergeCell ref="B201:B205"/>
    <mergeCell ref="B32:B52"/>
    <mergeCell ref="B146:B160"/>
    <mergeCell ref="B116:B132"/>
    <mergeCell ref="C83:C87"/>
    <mergeCell ref="C102:C108"/>
    <mergeCell ref="D102:D108"/>
    <mergeCell ref="C95:C101"/>
    <mergeCell ref="D88:D94"/>
    <mergeCell ref="C88:C94"/>
    <mergeCell ref="C133:C138"/>
    <mergeCell ref="D133:D138"/>
    <mergeCell ref="C128:C132"/>
    <mergeCell ref="D95:D101"/>
    <mergeCell ref="C139:C145"/>
    <mergeCell ref="D139:D145"/>
    <mergeCell ref="D201:D205"/>
    <mergeCell ref="C201:C205"/>
    <mergeCell ref="C182:C191"/>
    <mergeCell ref="D182:D191"/>
    <mergeCell ref="C192:C200"/>
    <mergeCell ref="D192:D200"/>
    <mergeCell ref="D124:D127"/>
    <mergeCell ref="D165:D168"/>
    <mergeCell ref="C165:C168"/>
    <mergeCell ref="D169:D181"/>
    <mergeCell ref="C169:C181"/>
    <mergeCell ref="C146:C153"/>
    <mergeCell ref="D128:D132"/>
  </mergeCells>
  <conditionalFormatting sqref="Q50">
    <cfRule type="containsText" dxfId="140" priority="160" operator="containsText" text="ALTA SIGNIFICANCIA">
      <formula>NOT(ISERROR(SEARCH("ALTA SIGNIFICANCIA",Q50)))</formula>
    </cfRule>
    <cfRule type="containsText" dxfId="139" priority="161" operator="containsText" text="MEDIA SIGNIFICANCIA">
      <formula>NOT(ISERROR(SEARCH("MEDIA SIGNIFICANCIA",Q50)))</formula>
    </cfRule>
    <cfRule type="containsText" dxfId="138" priority="162" operator="containsText" text="MEDIA SIGNIFICANCIA ">
      <formula>NOT(ISERROR(SEARCH("MEDIA SIGNIFICANCIA ",Q50)))</formula>
    </cfRule>
    <cfRule type="containsText" dxfId="137" priority="164" operator="containsText" text="BAJA SIGNIFICANCIA">
      <formula>NOT(ISERROR(SEARCH("BAJA SIGNIFICANCIA",Q50)))</formula>
    </cfRule>
    <cfRule type="colorScale" priority="165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Q54">
    <cfRule type="containsText" dxfId="136" priority="154" operator="containsText" text="ALTA SIGNIFICANCIA">
      <formula>NOT(ISERROR(SEARCH("ALTA SIGNIFICANCIA",Q54)))</formula>
    </cfRule>
    <cfRule type="containsText" dxfId="135" priority="155" operator="containsText" text="MEDIA SIGNIFICANCIA">
      <formula>NOT(ISERROR(SEARCH("MEDIA SIGNIFICANCIA",Q54)))</formula>
    </cfRule>
    <cfRule type="containsText" dxfId="134" priority="156" operator="containsText" text="MEDIA SIGNIFICANCIA ">
      <formula>NOT(ISERROR(SEARCH("MEDIA SIGNIFICANCIA ",Q54)))</formula>
    </cfRule>
    <cfRule type="containsText" dxfId="133" priority="158" operator="containsText" text="BAJA SIGNIFICANCIA">
      <formula>NOT(ISERROR(SEARCH("BAJA SIGNIFICANCIA",Q54)))</formula>
    </cfRule>
    <cfRule type="colorScale" priority="159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Q77">
    <cfRule type="containsText" dxfId="132" priority="148" operator="containsText" text="ALTA SIGNIFICANCIA">
      <formula>NOT(ISERROR(SEARCH("ALTA SIGNIFICANCIA",Q77)))</formula>
    </cfRule>
    <cfRule type="containsText" dxfId="131" priority="149" operator="containsText" text="MEDIA SIGNIFICANCIA">
      <formula>NOT(ISERROR(SEARCH("MEDIA SIGNIFICANCIA",Q77)))</formula>
    </cfRule>
    <cfRule type="containsText" dxfId="130" priority="150" operator="containsText" text="MEDIA SIGNIFICANCIA ">
      <formula>NOT(ISERROR(SEARCH("MEDIA SIGNIFICANCIA ",Q77)))</formula>
    </cfRule>
    <cfRule type="containsText" dxfId="129" priority="152" operator="containsText" text="BAJA SIGNIFICANCIA">
      <formula>NOT(ISERROR(SEARCH("BAJA SIGNIFICANCIA",Q77)))</formula>
    </cfRule>
    <cfRule type="colorScale" priority="153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8:R23 R25:R26 R28:R37 R95:R100 R109:R115 R133:R137 R139:R144 R87:R93 R154:R163 R117:R121">
    <cfRule type="containsText" dxfId="128" priority="916" operator="containsText" text="BAJA SIGNIFICANCIA">
      <formula>NOT(ISERROR(SEARCH("BAJA SIGNIFICANCIA",R8)))</formula>
    </cfRule>
  </conditionalFormatting>
  <conditionalFormatting sqref="R8:R37 R39:R61 R153:R168 R82:R115 R63:R80 R117:R121 R124:R151">
    <cfRule type="containsText" dxfId="127" priority="72" operator="containsText" text="MEDIA SIGNIFICANCIA ">
      <formula>NOT(ISERROR(SEARCH("MEDIA SIGNIFICANCIA ",R8)))</formula>
    </cfRule>
  </conditionalFormatting>
  <conditionalFormatting sqref="R9:R17 R19:R22 R25:R26 R40:R46 R95:R100 R110:R115 R134:R137 R140:R144 R190 R199 R29:R37 R117:R120">
    <cfRule type="containsText" dxfId="126" priority="514" operator="containsText" text="MEDIA SIGNIFICANCIA">
      <formula>NOT(ISERROR(SEARCH("MEDIA SIGNIFICANCIA",R9)))</formula>
    </cfRule>
  </conditionalFormatting>
  <conditionalFormatting sqref="R12:R17 R20 R26 R30 R32:R33 R35 R40:R41 R43 R89:R90 R92:R93 R96:R97 R99:R100 R113:R115 R135:R136 R142:R143 R117:R118">
    <cfRule type="containsText" dxfId="125" priority="513" operator="containsText" text="ALTA SIGNIFICANCIA">
      <formula>NOT(ISERROR(SEARCH("ALTA SIGNIFICANCIA",R12)))</formula>
    </cfRule>
  </conditionalFormatting>
  <conditionalFormatting sqref="R24">
    <cfRule type="containsText" dxfId="124" priority="499" operator="containsText" text="BAJA SIGNIFICANCIA">
      <formula>NOT(ISERROR(SEARCH("BAJA SIGNIFICANCIA",R24)))</formula>
    </cfRule>
    <cfRule type="colorScale" priority="500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27">
    <cfRule type="containsText" dxfId="123" priority="386" operator="containsText" text="BAJA SIGNIFICANCIA">
      <formula>NOT(ISERROR(SEARCH("BAJA SIGNIFICANCIA",R27)))</formula>
    </cfRule>
    <cfRule type="colorScale" priority="387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39">
    <cfRule type="containsText" dxfId="122" priority="389" operator="containsText" text="BAJA SIGNIFICANCIA">
      <formula>NOT(ISERROR(SEARCH("BAJA SIGNIFICANCIA",R39)))</formula>
    </cfRule>
    <cfRule type="colorScale" priority="390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40:R47">
    <cfRule type="containsText" dxfId="121" priority="687" operator="containsText" text="BAJA SIGNIFICANCIA">
      <formula>NOT(ISERROR(SEARCH("BAJA SIGNIFICANCIA",R40)))</formula>
    </cfRule>
  </conditionalFormatting>
  <conditionalFormatting sqref="R46">
    <cfRule type="containsText" dxfId="120" priority="166" operator="containsText" text="ALTA SIGNIFICANCIA">
      <formula>NOT(ISERROR(SEARCH("ALTA SIGNIFICANCIA",R46)))</formula>
    </cfRule>
  </conditionalFormatting>
  <conditionalFormatting sqref="R47 R54 R79 R50 R77">
    <cfRule type="colorScale" priority="688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48">
    <cfRule type="colorScale" priority="277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48:R49">
    <cfRule type="containsText" dxfId="119" priority="266" operator="containsText" text="ALTA SIGNIFICANCIA">
      <formula>NOT(ISERROR(SEARCH("ALTA SIGNIFICANCIA",R48)))</formula>
    </cfRule>
    <cfRule type="containsText" dxfId="118" priority="267" operator="containsText" text="MEDIA SIGNIFICANCIA">
      <formula>NOT(ISERROR(SEARCH("MEDIA SIGNIFICANCIA",R48)))</formula>
    </cfRule>
  </conditionalFormatting>
  <conditionalFormatting sqref="R48:R50">
    <cfRule type="containsText" dxfId="117" priority="270" operator="containsText" text="BAJA SIGNIFICANCIA">
      <formula>NOT(ISERROR(SEARCH("BAJA SIGNIFICANCIA",R48)))</formula>
    </cfRule>
  </conditionalFormatting>
  <conditionalFormatting sqref="R49">
    <cfRule type="colorScale" priority="271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51">
    <cfRule type="colorScale" priority="265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51:R52">
    <cfRule type="containsText" dxfId="116" priority="259" operator="containsText" text="BAJA SIGNIFICANCIA">
      <formula>NOT(ISERROR(SEARCH("BAJA SIGNIFICANCIA",R51)))</formula>
    </cfRule>
  </conditionalFormatting>
  <conditionalFormatting sqref="R51:R53">
    <cfRule type="containsText" dxfId="115" priority="256" operator="containsText" text="MEDIA SIGNIFICANCIA">
      <formula>NOT(ISERROR(SEARCH("MEDIA SIGNIFICANCIA",R51)))</formula>
    </cfRule>
  </conditionalFormatting>
  <conditionalFormatting sqref="R52">
    <cfRule type="colorScale" priority="260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52:R53">
    <cfRule type="containsText" dxfId="114" priority="255" operator="containsText" text="ALTA SIGNIFICANCIA">
      <formula>NOT(ISERROR(SEARCH("ALTA SIGNIFICANCIA",R52)))</formula>
    </cfRule>
  </conditionalFormatting>
  <conditionalFormatting sqref="R53">
    <cfRule type="colorScale" priority="379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53:R58">
    <cfRule type="containsText" dxfId="113" priority="357" operator="containsText" text="BAJA SIGNIFICANCIA">
      <formula>NOT(ISERROR(SEARCH("BAJA SIGNIFICANCIA",R53)))</formula>
    </cfRule>
  </conditionalFormatting>
  <conditionalFormatting sqref="R55">
    <cfRule type="colorScale" priority="363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55:R61 R63:R64">
    <cfRule type="containsText" dxfId="112" priority="244" operator="containsText" text="MEDIA SIGNIFICANCIA">
      <formula>NOT(ISERROR(SEARCH("MEDIA SIGNIFICANCIA",R55)))</formula>
    </cfRule>
  </conditionalFormatting>
  <conditionalFormatting sqref="R56">
    <cfRule type="containsText" dxfId="111" priority="353" operator="containsText" text="ALTA SIGNIFICANCIA">
      <formula>NOT(ISERROR(SEARCH("ALTA SIGNIFICANCIA",R56)))</formula>
    </cfRule>
    <cfRule type="colorScale" priority="358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57">
    <cfRule type="colorScale" priority="373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58">
    <cfRule type="colorScale" priority="368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59">
    <cfRule type="containsText" dxfId="110" priority="347" operator="containsText" text="ALTA SIGNIFICANCIA">
      <formula>NOT(ISERROR(SEARCH("ALTA SIGNIFICANCIA",R59)))</formula>
    </cfRule>
    <cfRule type="containsText" dxfId="109" priority="351" operator="containsText" text="BAJA SIGNIFICANCIA">
      <formula>NOT(ISERROR(SEARCH("BAJA SIGNIFICANCIA",R59)))</formula>
    </cfRule>
    <cfRule type="colorScale" priority="352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60">
    <cfRule type="colorScale" priority="346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60:R61 R63:R64">
    <cfRule type="containsText" dxfId="108" priority="247" operator="containsText" text="BAJA SIGNIFICANCIA">
      <formula>NOT(ISERROR(SEARCH("BAJA SIGNIFICANCIA",R60)))</formula>
    </cfRule>
  </conditionalFormatting>
  <conditionalFormatting sqref="R61">
    <cfRule type="colorScale" priority="314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63">
    <cfRule type="colorScale" priority="254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63:R64">
    <cfRule type="containsText" dxfId="107" priority="243" operator="containsText" text="ALTA SIGNIFICANCIA">
      <formula>NOT(ISERROR(SEARCH("ALTA SIGNIFICANCIA",R63)))</formula>
    </cfRule>
  </conditionalFormatting>
  <conditionalFormatting sqref="R64">
    <cfRule type="colorScale" priority="248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65">
    <cfRule type="colorScale" priority="237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65:R71">
    <cfRule type="containsText" dxfId="106" priority="215" operator="containsText" text="BAJA SIGNIFICANCIA">
      <formula>NOT(ISERROR(SEARCH("BAJA SIGNIFICANCIA",R65)))</formula>
    </cfRule>
  </conditionalFormatting>
  <conditionalFormatting sqref="R66">
    <cfRule type="colorScale" priority="726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66:R76">
    <cfRule type="containsText" dxfId="105" priority="192" operator="containsText" text="MEDIA SIGNIFICANCIA">
      <formula>NOT(ISERROR(SEARCH("MEDIA SIGNIFICANCIA",R66)))</formula>
    </cfRule>
  </conditionalFormatting>
  <conditionalFormatting sqref="R67">
    <cfRule type="colorScale" priority="234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67:R70">
    <cfRule type="containsText" dxfId="104" priority="211" operator="containsText" text="ALTA SIGNIFICANCIA">
      <formula>NOT(ISERROR(SEARCH("ALTA SIGNIFICANCIA",R67)))</formula>
    </cfRule>
  </conditionalFormatting>
  <conditionalFormatting sqref="R68">
    <cfRule type="colorScale" priority="228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69">
    <cfRule type="colorScale" priority="222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70">
    <cfRule type="colorScale" priority="216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71 R74">
    <cfRule type="colorScale" priority="805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72">
    <cfRule type="containsText" dxfId="103" priority="200" operator="containsText" text="ALTA SIGNIFICANCIA">
      <formula>NOT(ISERROR(SEARCH("ALTA SIGNIFICANCIA",R72)))</formula>
    </cfRule>
    <cfRule type="containsText" dxfId="102" priority="204" operator="containsText" text="BAJA SIGNIFICANCIA">
      <formula>NOT(ISERROR(SEARCH("BAJA SIGNIFICANCIA",R72)))</formula>
    </cfRule>
    <cfRule type="colorScale" priority="205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73">
    <cfRule type="containsText" dxfId="101" priority="198" operator="containsText" text="BAJA SIGNIFICANCIA">
      <formula>NOT(ISERROR(SEARCH("BAJA SIGNIFICANCIA",R73)))</formula>
    </cfRule>
    <cfRule type="colorScale" priority="199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74:R76">
    <cfRule type="containsText" dxfId="100" priority="319" operator="containsText" text="BAJA SIGNIFICANCIA">
      <formula>NOT(ISERROR(SEARCH("BAJA SIGNIFICANCIA",R74)))</formula>
    </cfRule>
  </conditionalFormatting>
  <conditionalFormatting sqref="R75">
    <cfRule type="colorScale" priority="320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75:R76">
    <cfRule type="containsText" dxfId="99" priority="315" operator="containsText" text="ALTA SIGNIFICANCIA">
      <formula>NOT(ISERROR(SEARCH("ALTA SIGNIFICANCIA",R75)))</formula>
    </cfRule>
  </conditionalFormatting>
  <conditionalFormatting sqref="R76">
    <cfRule type="colorScale" priority="326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77:R80 R82">
    <cfRule type="containsText" dxfId="98" priority="330" operator="containsText" text="BAJA SIGNIFICANCIA">
      <formula>NOT(ISERROR(SEARCH("BAJA SIGNIFICANCIA",R77)))</formula>
    </cfRule>
  </conditionalFormatting>
  <conditionalFormatting sqref="R78">
    <cfRule type="containsText" dxfId="97" priority="327" operator="containsText" text="MEDIA SIGNIFICANCIA">
      <formula>NOT(ISERROR(SEARCH("MEDIA SIGNIFICANCIA",R78)))</formula>
    </cfRule>
    <cfRule type="colorScale" priority="331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80">
    <cfRule type="colorScale" priority="336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80 R82:R93">
    <cfRule type="containsText" dxfId="96" priority="279" operator="containsText" text="MEDIA SIGNIFICANCIA">
      <formula>NOT(ISERROR(SEARCH("MEDIA SIGNIFICANCIA",R80)))</formula>
    </cfRule>
  </conditionalFormatting>
  <conditionalFormatting sqref="R82">
    <cfRule type="colorScale" priority="660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83">
    <cfRule type="containsText" dxfId="95" priority="299" operator="containsText" text="ALTA SIGNIFICANCIA">
      <formula>NOT(ISERROR(SEARCH("ALTA SIGNIFICANCIA",R83)))</formula>
    </cfRule>
    <cfRule type="containsText" dxfId="94" priority="303" operator="containsText" text="BAJA SIGNIFICANCIA">
      <formula>NOT(ISERROR(SEARCH("BAJA SIGNIFICANCIA",R83)))</formula>
    </cfRule>
    <cfRule type="colorScale" priority="304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84">
    <cfRule type="colorScale" priority="288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84:R86">
    <cfRule type="containsText" dxfId="93" priority="282" operator="containsText" text="BAJA SIGNIFICANCIA">
      <formula>NOT(ISERROR(SEARCH("BAJA SIGNIFICANCIA",R84)))</formula>
    </cfRule>
  </conditionalFormatting>
  <conditionalFormatting sqref="R85">
    <cfRule type="containsText" dxfId="92" priority="278" operator="containsText" text="ALTA SIGNIFICANCIA">
      <formula>NOT(ISERROR(SEARCH("ALTA SIGNIFICANCIA",R85)))</formula>
    </cfRule>
    <cfRule type="colorScale" priority="283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86">
    <cfRule type="colorScale" priority="293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87">
    <cfRule type="colorScale" priority="923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88:R93 R124 R25:R26 R95:R100 R133:R137 R139:R144 R8:R23 R28:R37 R40:R46 R109:R115 R117:R121">
    <cfRule type="colorScale" priority="917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94">
    <cfRule type="containsText" dxfId="91" priority="395" operator="containsText" text="BAJA SIGNIFICANCIA">
      <formula>NOT(ISERROR(SEARCH("BAJA SIGNIFICANCIA",R94)))</formula>
    </cfRule>
    <cfRule type="colorScale" priority="396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01">
    <cfRule type="containsText" dxfId="90" priority="398" operator="containsText" text="BAJA SIGNIFICANCIA">
      <formula>NOT(ISERROR(SEARCH("BAJA SIGNIFICANCIA",R101)))</formula>
    </cfRule>
    <cfRule type="colorScale" priority="399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02:R107">
    <cfRule type="containsText" dxfId="89" priority="487" operator="containsText" text="MEDIA SIGNIFICANCIA">
      <formula>NOT(ISERROR(SEARCH("MEDIA SIGNIFICANCIA",R102)))</formula>
    </cfRule>
    <cfRule type="containsText" dxfId="88" priority="490" operator="containsText" text="BAJA SIGNIFICANCIA">
      <formula>NOT(ISERROR(SEARCH("BAJA SIGNIFICANCIA",R102)))</formula>
    </cfRule>
    <cfRule type="colorScale" priority="491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03:R104 R106:R107">
    <cfRule type="containsText" dxfId="87" priority="486" operator="containsText" text="ALTA SIGNIFICANCIA">
      <formula>NOT(ISERROR(SEARCH("ALTA SIGNIFICANCIA",R103)))</formula>
    </cfRule>
  </conditionalFormatting>
  <conditionalFormatting sqref="R108">
    <cfRule type="containsText" dxfId="86" priority="401" operator="containsText" text="BAJA SIGNIFICANCIA">
      <formula>NOT(ISERROR(SEARCH("BAJA SIGNIFICANCIA",R108)))</formula>
    </cfRule>
    <cfRule type="colorScale" priority="402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24:R125">
    <cfRule type="containsText" dxfId="85" priority="466" operator="containsText" text="BAJA SIGNIFICANCIA">
      <formula>NOT(ISERROR(SEARCH("BAJA SIGNIFICANCIA",R124)))</formula>
    </cfRule>
  </conditionalFormatting>
  <conditionalFormatting sqref="R124:R126">
    <cfRule type="containsText" dxfId="84" priority="441" operator="containsText" text="MEDIA SIGNIFICANCIA">
      <formula>NOT(ISERROR(SEARCH("MEDIA SIGNIFICANCIA",R124)))</formula>
    </cfRule>
  </conditionalFormatting>
  <conditionalFormatting sqref="R125">
    <cfRule type="containsText" dxfId="83" priority="462" operator="containsText" text="ALTA SIGNIFICANCIA">
      <formula>NOT(ISERROR(SEARCH("ALTA SIGNIFICANCIA",R125)))</formula>
    </cfRule>
    <cfRule type="colorScale" priority="467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26">
    <cfRule type="containsText" dxfId="82" priority="444" operator="containsText" text="BAJA SIGNIFICANCIA">
      <formula>NOT(ISERROR(SEARCH("BAJA SIGNIFICANCIA",R126)))</formula>
    </cfRule>
    <cfRule type="colorScale" priority="445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27">
    <cfRule type="containsText" dxfId="81" priority="407" operator="containsText" text="BAJA SIGNIFICANCIA">
      <formula>NOT(ISERROR(SEARCH("BAJA SIGNIFICANCIA",R127)))</formula>
    </cfRule>
    <cfRule type="colorScale" priority="408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28">
    <cfRule type="containsText" dxfId="80" priority="457" operator="containsText" text="MEDIA SIGNIFICANCIA">
      <formula>NOT(ISERROR(SEARCH("MEDIA SIGNIFICANCIA",R128)))</formula>
    </cfRule>
  </conditionalFormatting>
  <conditionalFormatting sqref="R128:R129">
    <cfRule type="containsText" dxfId="79" priority="460" operator="containsText" text="BAJA SIGNIFICANCIA">
      <formula>NOT(ISERROR(SEARCH("BAJA SIGNIFICANCIA",R128)))</formula>
    </cfRule>
    <cfRule type="colorScale" priority="461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30">
    <cfRule type="containsText" dxfId="78" priority="455" operator="containsText" text="BAJA SIGNIFICANCIA">
      <formula>NOT(ISERROR(SEARCH("BAJA SIGNIFICANCIA",R130)))</formula>
    </cfRule>
    <cfRule type="colorScale" priority="456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30:R131">
    <cfRule type="containsText" dxfId="77" priority="452" operator="containsText" text="MEDIA SIGNIFICANCIA">
      <formula>NOT(ISERROR(SEARCH("MEDIA SIGNIFICANCIA",R130)))</formula>
    </cfRule>
  </conditionalFormatting>
  <conditionalFormatting sqref="R131">
    <cfRule type="containsText" dxfId="76" priority="468" operator="containsText" text="ALTA SIGNIFICANCIA">
      <formula>NOT(ISERROR(SEARCH("ALTA SIGNIFICANCIA",R131)))</formula>
    </cfRule>
    <cfRule type="containsText" dxfId="75" priority="472" operator="containsText" text="BAJA SIGNIFICANCIA">
      <formula>NOT(ISERROR(SEARCH("BAJA SIGNIFICANCIA",R131)))</formula>
    </cfRule>
    <cfRule type="colorScale" priority="473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32">
    <cfRule type="containsText" dxfId="74" priority="410" operator="containsText" text="BAJA SIGNIFICANCIA">
      <formula>NOT(ISERROR(SEARCH("BAJA SIGNIFICANCIA",R132)))</formula>
    </cfRule>
    <cfRule type="colorScale" priority="411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38">
    <cfRule type="containsText" dxfId="73" priority="413" operator="containsText" text="BAJA SIGNIFICANCIA">
      <formula>NOT(ISERROR(SEARCH("BAJA SIGNIFICANCIA",R138)))</formula>
    </cfRule>
    <cfRule type="colorScale" priority="414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45">
    <cfRule type="containsText" dxfId="72" priority="416" operator="containsText" text="BAJA SIGNIFICANCIA">
      <formula>NOT(ISERROR(SEARCH("BAJA SIGNIFICANCIA",R145)))</formula>
    </cfRule>
    <cfRule type="colorScale" priority="417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46:R147 R149 R154:R155 R157">
    <cfRule type="containsText" dxfId="71" priority="430" operator="containsText" text="ALTA SIGNIFICANCIA">
      <formula>NOT(ISERROR(SEARCH("ALTA SIGNIFICANCIA",R146)))</formula>
    </cfRule>
  </conditionalFormatting>
  <conditionalFormatting sqref="R146:R151 R154:R159 R183:R185 R175:R181">
    <cfRule type="containsText" dxfId="70" priority="516" operator="containsText" text="MEDIA SIGNIFICANCIA ">
      <formula>NOT(ISERROR(SEARCH("MEDIA SIGNIFICANCIA ",R146)))</formula>
    </cfRule>
  </conditionalFormatting>
  <conditionalFormatting sqref="R146:R151 R154:R159">
    <cfRule type="containsText" dxfId="69" priority="431" operator="containsText" text="MEDIA SIGNIFICANCIA">
      <formula>NOT(ISERROR(SEARCH("MEDIA SIGNIFICANCIA",R146)))</formula>
    </cfRule>
  </conditionalFormatting>
  <conditionalFormatting sqref="R146:R151">
    <cfRule type="containsText" dxfId="68" priority="433" operator="containsText" text="BAJA SIGNIFICANCIA">
      <formula>NOT(ISERROR(SEARCH("BAJA SIGNIFICANCIA",R146)))</formula>
    </cfRule>
  </conditionalFormatting>
  <conditionalFormatting sqref="R153">
    <cfRule type="containsText" dxfId="67" priority="425" operator="containsText" text="BAJA SIGNIFICANCIA">
      <formula>NOT(ISERROR(SEARCH("BAJA SIGNIFICANCIA",R153)))</formula>
    </cfRule>
    <cfRule type="colorScale" priority="426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54:R159 R146:R151">
    <cfRule type="colorScale" priority="434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60:R163 R205 R170 R165:R167 R173 R183 R185 R190:R191 R199:R203 R179:R181">
    <cfRule type="colorScale" priority="909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64 R168">
    <cfRule type="containsText" dxfId="66" priority="382" operator="containsText" text="BAJA SIGNIFICANCIA">
      <formula>NOT(ISERROR(SEARCH("BAJA SIGNIFICANCIA",R164)))</formula>
    </cfRule>
    <cfRule type="colorScale" priority="383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64">
    <cfRule type="containsText" dxfId="65" priority="380" operator="containsText" text="MEDIA SIGNIFICANCIA">
      <formula>NOT(ISERROR(SEARCH("MEDIA SIGNIFICANCIA",R164)))</formula>
    </cfRule>
    <cfRule type="containsText" dxfId="64" priority="381" operator="containsText" text="MEDIA SIGNIFICANCIA ">
      <formula>NOT(ISERROR(SEARCH("MEDIA SIGNIFICANCIA ",R164)))</formula>
    </cfRule>
  </conditionalFormatting>
  <conditionalFormatting sqref="R168:R169">
    <cfRule type="containsText" dxfId="63" priority="187" operator="containsText" text="MEDIA SIGNIFICANCIA">
      <formula>NOT(ISERROR(SEARCH("MEDIA SIGNIFICANCIA",R168)))</formula>
    </cfRule>
  </conditionalFormatting>
  <conditionalFormatting sqref="R168:R173">
    <cfRule type="containsText" dxfId="62" priority="191" operator="containsText" text="MEDIA SIGNIFICANCIA ">
      <formula>NOT(ISERROR(SEARCH("MEDIA SIGNIFICANCIA ",R168)))</formula>
    </cfRule>
  </conditionalFormatting>
  <conditionalFormatting sqref="R169">
    <cfRule type="containsText" dxfId="61" priority="186" operator="containsText" text="ALTA SIGNIFICANCIA">
      <formula>NOT(ISERROR(SEARCH("ALTA SIGNIFICANCIA",R169)))</formula>
    </cfRule>
    <cfRule type="containsText" dxfId="60" priority="188" operator="containsText" text="MEDIA SIGNIFICANCIA ">
      <formula>NOT(ISERROR(SEARCH("MEDIA SIGNIFICANCIA ",R169)))</formula>
    </cfRule>
    <cfRule type="containsText" dxfId="59" priority="189" operator="containsText" text="BAJA SIGNIFICANCIA">
      <formula>NOT(ISERROR(SEARCH("BAJA SIGNIFICANCIA",R169)))</formula>
    </cfRule>
    <cfRule type="colorScale" priority="190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71">
    <cfRule type="containsText" dxfId="58" priority="79" operator="containsText" text="MEDIA SIGNIFICANCIA ">
      <formula>NOT(ISERROR(SEARCH("MEDIA SIGNIFICANCIA ",R171)))</formula>
    </cfRule>
    <cfRule type="containsText" dxfId="57" priority="80" operator="containsText" text="BAJA SIGNIFICANCIA">
      <formula>NOT(ISERROR(SEARCH("BAJA SIGNIFICANCIA",R171)))</formula>
    </cfRule>
    <cfRule type="colorScale" priority="81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71:R174">
    <cfRule type="containsText" dxfId="56" priority="77" operator="containsText" text="ALTA SIGNIFICANCIA">
      <formula>NOT(ISERROR(SEARCH("ALTA SIGNIFICANCIA",R171)))</formula>
    </cfRule>
  </conditionalFormatting>
  <conditionalFormatting sqref="R171:R176">
    <cfRule type="containsText" dxfId="55" priority="78" operator="containsText" text="MEDIA SIGNIFICANCIA">
      <formula>NOT(ISERROR(SEARCH("MEDIA SIGNIFICANCIA",R171)))</formula>
    </cfRule>
  </conditionalFormatting>
  <conditionalFormatting sqref="R172:R173">
    <cfRule type="containsText" dxfId="54" priority="860" operator="containsText" text="BAJA SIGNIFICANCIA">
      <formula>NOT(ISERROR(SEARCH("BAJA SIGNIFICANCIA",R172)))</formula>
    </cfRule>
    <cfRule type="colorScale" priority="861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72:R176">
    <cfRule type="containsText" dxfId="53" priority="147" operator="containsText" text="MEDIA SIGNIFICANCIA ">
      <formula>NOT(ISERROR(SEARCH("MEDIA SIGNIFICANCIA ",R172)))</formula>
    </cfRule>
  </conditionalFormatting>
  <conditionalFormatting sqref="R173 R183 R185 R190:R191 R165:R167 R170 R199:R203 R179:R181">
    <cfRule type="containsText" dxfId="52" priority="908" operator="containsText" text="BAJA SIGNIFICANCIA">
      <formula>NOT(ISERROR(SEARCH("BAJA SIGNIFICANCIA",R165)))</formula>
    </cfRule>
  </conditionalFormatting>
  <conditionalFormatting sqref="R174">
    <cfRule type="containsText" dxfId="51" priority="144" operator="containsText" text="MEDIA SIGNIFICANCIA ">
      <formula>NOT(ISERROR(SEARCH("MEDIA SIGNIFICANCIA ",R174)))</formula>
    </cfRule>
    <cfRule type="containsText" dxfId="50" priority="145" operator="containsText" text="BAJA SIGNIFICANCIA">
      <formula>NOT(ISERROR(SEARCH("BAJA SIGNIFICANCIA",R174)))</formula>
    </cfRule>
    <cfRule type="colorScale" priority="146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75:R177">
    <cfRule type="colorScale" priority="180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75:R179">
    <cfRule type="containsText" dxfId="49" priority="175" operator="containsText" text="BAJA SIGNIFICANCIA">
      <formula>NOT(ISERROR(SEARCH("BAJA SIGNIFICANCIA",R175)))</formula>
    </cfRule>
  </conditionalFormatting>
  <conditionalFormatting sqref="R178:R179">
    <cfRule type="containsText" dxfId="48" priority="173" operator="containsText" text="MEDIA SIGNIFICANCIA">
      <formula>NOT(ISERROR(SEARCH("MEDIA SIGNIFICANCIA",R178)))</formula>
    </cfRule>
    <cfRule type="containsText" dxfId="47" priority="174" operator="containsText" text="MEDIA SIGNIFICANCIA ">
      <formula>NOT(ISERROR(SEARCH("MEDIA SIGNIFICANCIA ",R178)))</formula>
    </cfRule>
    <cfRule type="colorScale" priority="176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82">
    <cfRule type="containsText" dxfId="46" priority="134" operator="containsText" text="ALTA SIGNIFICANCIA">
      <formula>NOT(ISERROR(SEARCH("ALTA SIGNIFICANCIA",R182)))</formula>
    </cfRule>
    <cfRule type="containsText" dxfId="45" priority="135" operator="containsText" text="MEDIA SIGNIFICANCIA">
      <formula>NOT(ISERROR(SEARCH("MEDIA SIGNIFICANCIA",R182)))</formula>
    </cfRule>
    <cfRule type="containsText" dxfId="44" priority="136" operator="containsText" text="MEDIA SIGNIFICANCIA ">
      <formula>NOT(ISERROR(SEARCH("MEDIA SIGNIFICANCIA ",R182)))</formula>
    </cfRule>
    <cfRule type="containsText" dxfId="43" priority="137" operator="containsText" text="BAJA SIGNIFICANCIA">
      <formula>NOT(ISERROR(SEARCH("BAJA SIGNIFICANCIA",R182)))</formula>
    </cfRule>
    <cfRule type="colorScale" priority="138">
      <colorScale>
        <cfvo type="min"/>
        <cfvo type="percentile" val="39"/>
        <cfvo type="max"/>
        <color rgb="FFF8696B"/>
        <color rgb="FFFFEB84"/>
        <color rgb="FF63BE7B"/>
      </colorScale>
    </cfRule>
    <cfRule type="containsText" dxfId="42" priority="139" operator="containsText" text="MEDIA SIGNIFICANCIA ">
      <formula>NOT(ISERROR(SEARCH("MEDIA SIGNIFICANCIA ",R182)))</formula>
    </cfRule>
  </conditionalFormatting>
  <conditionalFormatting sqref="R184:R185">
    <cfRule type="containsText" dxfId="41" priority="140" operator="containsText" text="BAJA SIGNIFICANCIA">
      <formula>NOT(ISERROR(SEARCH("BAJA SIGNIFICANCIA",R184)))</formula>
    </cfRule>
    <cfRule type="colorScale" priority="141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84:R186">
    <cfRule type="containsText" dxfId="40" priority="117" operator="containsText" text="ALTA SIGNIFICANCIA">
      <formula>NOT(ISERROR(SEARCH("ALTA SIGNIFICANCIA",R184)))</formula>
    </cfRule>
  </conditionalFormatting>
  <conditionalFormatting sqref="R184:R188">
    <cfRule type="containsText" dxfId="39" priority="118" operator="containsText" text="MEDIA SIGNIFICANCIA">
      <formula>NOT(ISERROR(SEARCH("MEDIA SIGNIFICANCIA",R184)))</formula>
    </cfRule>
    <cfRule type="containsText" dxfId="38" priority="122" operator="containsText" text="MEDIA SIGNIFICANCIA ">
      <formula>NOT(ISERROR(SEARCH("MEDIA SIGNIFICANCIA ",R184)))</formula>
    </cfRule>
  </conditionalFormatting>
  <conditionalFormatting sqref="R186">
    <cfRule type="containsText" dxfId="37" priority="119" operator="containsText" text="MEDIA SIGNIFICANCIA ">
      <formula>NOT(ISERROR(SEARCH("MEDIA SIGNIFICANCIA ",R186)))</formula>
    </cfRule>
    <cfRule type="containsText" dxfId="36" priority="120" operator="containsText" text="BAJA SIGNIFICANCIA">
      <formula>NOT(ISERROR(SEARCH("BAJA SIGNIFICANCIA",R186)))</formula>
    </cfRule>
    <cfRule type="colorScale" priority="121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87:R189">
    <cfRule type="containsText" dxfId="35" priority="129" operator="containsText" text="BAJA SIGNIFICANCIA">
      <formula>NOT(ISERROR(SEARCH("BAJA SIGNIFICANCIA",R187)))</formula>
    </cfRule>
    <cfRule type="colorScale" priority="130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87:R194">
    <cfRule type="containsText" dxfId="34" priority="515" operator="containsText" text="MEDIA SIGNIFICANCIA ">
      <formula>NOT(ISERROR(SEARCH("MEDIA SIGNIFICANCIA ",R187)))</formula>
    </cfRule>
  </conditionalFormatting>
  <conditionalFormatting sqref="R190">
    <cfRule type="containsText" dxfId="33" priority="944" operator="containsText" text="BAJA SIGNIFICANCIA">
      <formula>NOT(ISERROR(SEARCH("BAJA SIGNIFICANCIA",R190)))</formula>
    </cfRule>
    <cfRule type="colorScale" priority="945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92:R193">
    <cfRule type="containsText" dxfId="32" priority="75" operator="containsText" text="BAJA SIGNIFICANCIA">
      <formula>NOT(ISERROR(SEARCH("BAJA SIGNIFICANCIA",R192)))</formula>
    </cfRule>
    <cfRule type="colorScale" priority="76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92:R195">
    <cfRule type="containsText" dxfId="31" priority="74" operator="containsText" text="MEDIA SIGNIFICANCIA ">
      <formula>NOT(ISERROR(SEARCH("MEDIA SIGNIFICANCIA ",R192)))</formula>
    </cfRule>
  </conditionalFormatting>
  <conditionalFormatting sqref="R192:R197">
    <cfRule type="containsText" dxfId="30" priority="73" operator="containsText" text="MEDIA SIGNIFICANCIA">
      <formula>NOT(ISERROR(SEARCH("MEDIA SIGNIFICANCIA",R192)))</formula>
    </cfRule>
  </conditionalFormatting>
  <conditionalFormatting sqref="R194">
    <cfRule type="colorScale" priority="86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94:R195">
    <cfRule type="containsText" dxfId="29" priority="82" operator="containsText" text="ALTA SIGNIFICANCIA">
      <formula>NOT(ISERROR(SEARCH("ALTA SIGNIFICANCIA",R194)))</formula>
    </cfRule>
    <cfRule type="containsText" dxfId="28" priority="85" operator="containsText" text="BAJA SIGNIFICANCIA">
      <formula>NOT(ISERROR(SEARCH("BAJA SIGNIFICANCIA",R194)))</formula>
    </cfRule>
  </conditionalFormatting>
  <conditionalFormatting sqref="R195">
    <cfRule type="colorScale" priority="96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95:R197">
    <cfRule type="containsText" dxfId="27" priority="97" operator="containsText" text="MEDIA SIGNIFICANCIA ">
      <formula>NOT(ISERROR(SEARCH("MEDIA SIGNIFICANCIA ",R195)))</formula>
    </cfRule>
  </conditionalFormatting>
  <conditionalFormatting sqref="R196:R198">
    <cfRule type="containsText" dxfId="26" priority="104" operator="containsText" text="BAJA SIGNIFICANCIA">
      <formula>NOT(ISERROR(SEARCH("BAJA SIGNIFICANCIA",R196)))</formula>
    </cfRule>
    <cfRule type="colorScale" priority="105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96:R205">
    <cfRule type="containsText" dxfId="25" priority="168" operator="containsText" text="MEDIA SIGNIFICANCIA ">
      <formula>NOT(ISERROR(SEARCH("MEDIA SIGNIFICANCIA ",R196)))</formula>
    </cfRule>
  </conditionalFormatting>
  <conditionalFormatting sqref="R199">
    <cfRule type="containsText" dxfId="24" priority="972" operator="containsText" text="BAJA SIGNIFICANCIA">
      <formula>NOT(ISERROR(SEARCH("BAJA SIGNIFICANCIA",R199)))</formula>
    </cfRule>
    <cfRule type="colorScale" priority="973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204">
    <cfRule type="containsText" dxfId="23" priority="167" operator="containsText" text="MEDIA SIGNIFICANCIA">
      <formula>NOT(ISERROR(SEARCH("MEDIA SIGNIFICANCIA",R204)))</formula>
    </cfRule>
    <cfRule type="colorScale" priority="171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204:R205">
    <cfRule type="containsText" dxfId="22" priority="170" operator="containsText" text="BAJA SIGNIFICANCIA">
      <formula>NOT(ISERROR(SEARCH("BAJA SIGNIFICANCIA",R204)))</formula>
    </cfRule>
  </conditionalFormatting>
  <conditionalFormatting sqref="R62">
    <cfRule type="containsText" dxfId="21" priority="42" operator="containsText" text="MEDIA SIGNIFICANCIA">
      <formula>NOT(ISERROR(SEARCH("MEDIA SIGNIFICANCIA",R62)))</formula>
    </cfRule>
  </conditionalFormatting>
  <conditionalFormatting sqref="R62">
    <cfRule type="colorScale" priority="39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62">
    <cfRule type="containsText" dxfId="20" priority="38" operator="containsText" text="BAJA SIGNIFICANCIA">
      <formula>NOT(ISERROR(SEARCH("BAJA SIGNIFICANCIA",R62)))</formula>
    </cfRule>
  </conditionalFormatting>
  <conditionalFormatting sqref="R62">
    <cfRule type="containsText" dxfId="19" priority="37" operator="containsText" text="MEDIA SIGNIFICANCIA ">
      <formula>NOT(ISERROR(SEARCH("MEDIA SIGNIFICANCIA ",R62)))</formula>
    </cfRule>
  </conditionalFormatting>
  <conditionalFormatting sqref="R62">
    <cfRule type="containsText" dxfId="18" priority="40" operator="containsText" text="BAJA SIGNIFICANCIA">
      <formula>NOT(ISERROR(SEARCH("BAJA SIGNIFICANCIA",R62)))</formula>
    </cfRule>
    <cfRule type="colorScale" priority="41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38">
    <cfRule type="containsText" dxfId="17" priority="36" operator="containsText" text="MEDIA SIGNIFICANCIA">
      <formula>NOT(ISERROR(SEARCH("MEDIA SIGNIFICANCIA",R38)))</formula>
    </cfRule>
  </conditionalFormatting>
  <conditionalFormatting sqref="R38">
    <cfRule type="colorScale" priority="33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38">
    <cfRule type="containsText" dxfId="16" priority="32" operator="containsText" text="BAJA SIGNIFICANCIA">
      <formula>NOT(ISERROR(SEARCH("BAJA SIGNIFICANCIA",R38)))</formula>
    </cfRule>
  </conditionalFormatting>
  <conditionalFormatting sqref="R38">
    <cfRule type="containsText" dxfId="15" priority="31" operator="containsText" text="MEDIA SIGNIFICANCIA ">
      <formula>NOT(ISERROR(SEARCH("MEDIA SIGNIFICANCIA ",R38)))</formula>
    </cfRule>
  </conditionalFormatting>
  <conditionalFormatting sqref="R38">
    <cfRule type="containsText" dxfId="14" priority="34" operator="containsText" text="BAJA SIGNIFICANCIA">
      <formula>NOT(ISERROR(SEARCH("BAJA SIGNIFICANCIA",R38)))</formula>
    </cfRule>
    <cfRule type="colorScale" priority="35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81">
    <cfRule type="containsText" dxfId="13" priority="30" operator="containsText" text="MEDIA SIGNIFICANCIA">
      <formula>NOT(ISERROR(SEARCH("MEDIA SIGNIFICANCIA",R81)))</formula>
    </cfRule>
  </conditionalFormatting>
  <conditionalFormatting sqref="R81">
    <cfRule type="colorScale" priority="27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81">
    <cfRule type="containsText" dxfId="12" priority="26" operator="containsText" text="BAJA SIGNIFICANCIA">
      <formula>NOT(ISERROR(SEARCH("BAJA SIGNIFICANCIA",R81)))</formula>
    </cfRule>
  </conditionalFormatting>
  <conditionalFormatting sqref="R81">
    <cfRule type="containsText" dxfId="11" priority="25" operator="containsText" text="MEDIA SIGNIFICANCIA ">
      <formula>NOT(ISERROR(SEARCH("MEDIA SIGNIFICANCIA ",R81)))</formula>
    </cfRule>
  </conditionalFormatting>
  <conditionalFormatting sqref="R81">
    <cfRule type="containsText" dxfId="10" priority="28" operator="containsText" text="BAJA SIGNIFICANCIA">
      <formula>NOT(ISERROR(SEARCH("BAJA SIGNIFICANCIA",R81)))</formula>
    </cfRule>
    <cfRule type="colorScale" priority="29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52">
    <cfRule type="containsText" dxfId="9" priority="24" operator="containsText" text="MEDIA SIGNIFICANCIA">
      <formula>NOT(ISERROR(SEARCH("MEDIA SIGNIFICANCIA",R152)))</formula>
    </cfRule>
  </conditionalFormatting>
  <conditionalFormatting sqref="R152">
    <cfRule type="colorScale" priority="21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52">
    <cfRule type="containsText" dxfId="8" priority="20" operator="containsText" text="BAJA SIGNIFICANCIA">
      <formula>NOT(ISERROR(SEARCH("BAJA SIGNIFICANCIA",R152)))</formula>
    </cfRule>
  </conditionalFormatting>
  <conditionalFormatting sqref="R152">
    <cfRule type="containsText" dxfId="7" priority="19" operator="containsText" text="MEDIA SIGNIFICANCIA ">
      <formula>NOT(ISERROR(SEARCH("MEDIA SIGNIFICANCIA ",R152)))</formula>
    </cfRule>
  </conditionalFormatting>
  <conditionalFormatting sqref="R152">
    <cfRule type="containsText" dxfId="6" priority="22" operator="containsText" text="BAJA SIGNIFICANCIA">
      <formula>NOT(ISERROR(SEARCH("BAJA SIGNIFICANCIA",R152)))</formula>
    </cfRule>
    <cfRule type="colorScale" priority="23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16">
    <cfRule type="containsText" dxfId="5" priority="17" operator="containsText" text="BAJA SIGNIFICANCIA">
      <formula>NOT(ISERROR(SEARCH("BAJA SIGNIFICANCIA",R116)))</formula>
    </cfRule>
  </conditionalFormatting>
  <conditionalFormatting sqref="R116">
    <cfRule type="containsText" dxfId="4" priority="16" operator="containsText" text="MEDIA SIGNIFICANCIA ">
      <formula>NOT(ISERROR(SEARCH("MEDIA SIGNIFICANCIA ",R116)))</formula>
    </cfRule>
  </conditionalFormatting>
  <conditionalFormatting sqref="R116">
    <cfRule type="colorScale" priority="18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23">
    <cfRule type="containsText" dxfId="3" priority="4" operator="containsText" text="MEDIA SIGNIFICANCIA ">
      <formula>NOT(ISERROR(SEARCH("MEDIA SIGNIFICANCIA ",R123)))</formula>
    </cfRule>
  </conditionalFormatting>
  <conditionalFormatting sqref="R123">
    <cfRule type="containsText" dxfId="2" priority="5" operator="containsText" text="BAJA SIGNIFICANCIA">
      <formula>NOT(ISERROR(SEARCH("BAJA SIGNIFICANCIA",R123)))</formula>
    </cfRule>
    <cfRule type="colorScale" priority="6">
      <colorScale>
        <cfvo type="min"/>
        <cfvo type="percentile" val="39"/>
        <cfvo type="max"/>
        <color rgb="FFF8696B"/>
        <color rgb="FFFFEB84"/>
        <color rgb="FF63BE7B"/>
      </colorScale>
    </cfRule>
  </conditionalFormatting>
  <conditionalFormatting sqref="R122">
    <cfRule type="containsText" dxfId="1" priority="1" operator="containsText" text="MEDIA SIGNIFICANCIA ">
      <formula>NOT(ISERROR(SEARCH("MEDIA SIGNIFICANCIA ",R122)))</formula>
    </cfRule>
  </conditionalFormatting>
  <conditionalFormatting sqref="R122">
    <cfRule type="containsText" dxfId="0" priority="2" operator="containsText" text="BAJA SIGNIFICANCIA">
      <formula>NOT(ISERROR(SEARCH("BAJA SIGNIFICANCIA",R122)))</formula>
    </cfRule>
    <cfRule type="colorScale" priority="3">
      <colorScale>
        <cfvo type="min"/>
        <cfvo type="percentile" val="39"/>
        <cfvo type="max"/>
        <color rgb="FFF8696B"/>
        <color rgb="FFFFEB84"/>
        <color rgb="FF63BE7B"/>
      </colorScale>
    </cfRule>
  </conditionalFormatting>
  <dataValidations count="1">
    <dataValidation type="list" allowBlank="1" showInputMessage="1" showErrorMessage="1" sqref="G1:G1048576" xr:uid="{06116573-7FD6-466A-AE37-7CBCCB9C2CFB}">
      <formula1>#REF!</formula1>
    </dataValidation>
  </dataValidations>
  <pageMargins left="0.25" right="0.25" top="0.75" bottom="0.75" header="0" footer="0"/>
  <pageSetup paperSize="13" scale="10" fitToHeight="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61D48-6720-46AE-A44C-DC701352B95F}">
  <dimension ref="A1:K15"/>
  <sheetViews>
    <sheetView workbookViewId="0">
      <selection activeCell="A14" sqref="A14:K14"/>
    </sheetView>
  </sheetViews>
  <sheetFormatPr baseColWidth="10" defaultRowHeight="12.75" x14ac:dyDescent="0.2"/>
  <sheetData>
    <row r="1" spans="1:11" x14ac:dyDescent="0.2">
      <c r="A1" s="98"/>
      <c r="B1" s="99"/>
      <c r="C1" s="95" t="s">
        <v>88</v>
      </c>
      <c r="D1" s="96"/>
      <c r="E1" s="96"/>
      <c r="F1" s="96"/>
      <c r="G1" s="96"/>
      <c r="H1" s="96"/>
      <c r="I1" s="96"/>
      <c r="J1" s="102" t="s">
        <v>319</v>
      </c>
      <c r="K1" s="103"/>
    </row>
    <row r="2" spans="1:11" x14ac:dyDescent="0.2">
      <c r="A2" s="100"/>
      <c r="B2" s="101"/>
      <c r="C2" s="97"/>
      <c r="D2" s="97"/>
      <c r="E2" s="97"/>
      <c r="F2" s="97"/>
      <c r="G2" s="97"/>
      <c r="H2" s="97"/>
      <c r="I2" s="97"/>
      <c r="J2" s="104"/>
      <c r="K2" s="105"/>
    </row>
    <row r="3" spans="1:11" x14ac:dyDescent="0.2">
      <c r="A3" s="100"/>
      <c r="B3" s="101"/>
      <c r="C3" s="97"/>
      <c r="D3" s="97"/>
      <c r="E3" s="97"/>
      <c r="F3" s="97"/>
      <c r="G3" s="97"/>
      <c r="H3" s="97"/>
      <c r="I3" s="97"/>
      <c r="J3" s="104"/>
      <c r="K3" s="105"/>
    </row>
    <row r="4" spans="1:11" x14ac:dyDescent="0.2">
      <c r="A4" s="100"/>
      <c r="B4" s="101"/>
      <c r="C4" s="97"/>
      <c r="D4" s="97"/>
      <c r="E4" s="97"/>
      <c r="F4" s="97"/>
      <c r="G4" s="97"/>
      <c r="H4" s="97"/>
      <c r="I4" s="97"/>
      <c r="J4" s="104"/>
      <c r="K4" s="105"/>
    </row>
    <row r="5" spans="1:11" x14ac:dyDescent="0.2">
      <c r="A5" s="100"/>
      <c r="B5" s="101"/>
      <c r="C5" s="97"/>
      <c r="D5" s="97"/>
      <c r="E5" s="97"/>
      <c r="F5" s="97"/>
      <c r="G5" s="97"/>
      <c r="H5" s="97"/>
      <c r="I5" s="97"/>
      <c r="J5" s="104"/>
      <c r="K5" s="105"/>
    </row>
    <row r="6" spans="1:11" x14ac:dyDescent="0.2">
      <c r="A6" s="100"/>
      <c r="B6" s="101"/>
      <c r="C6" s="97"/>
      <c r="D6" s="97"/>
      <c r="E6" s="97"/>
      <c r="F6" s="97"/>
      <c r="G6" s="97"/>
      <c r="H6" s="97"/>
      <c r="I6" s="97"/>
      <c r="J6" s="106"/>
      <c r="K6" s="107"/>
    </row>
    <row r="7" spans="1:11" ht="20.25" x14ac:dyDescent="0.3">
      <c r="A7" s="112" t="s">
        <v>310</v>
      </c>
      <c r="B7" s="113"/>
      <c r="C7" s="114"/>
      <c r="D7" s="114"/>
      <c r="E7" s="114"/>
      <c r="F7" s="114"/>
      <c r="G7" s="114"/>
      <c r="H7" s="114"/>
      <c r="I7" s="114"/>
      <c r="J7" s="114"/>
      <c r="K7" s="115"/>
    </row>
    <row r="8" spans="1:11" x14ac:dyDescent="0.2">
      <c r="A8" s="108" t="s">
        <v>311</v>
      </c>
      <c r="B8" s="109"/>
      <c r="C8" s="110"/>
      <c r="D8" s="110"/>
      <c r="E8" s="110"/>
      <c r="F8" s="110"/>
      <c r="G8" s="110"/>
      <c r="H8" s="110"/>
      <c r="I8" s="110"/>
      <c r="J8" s="110"/>
      <c r="K8" s="111"/>
    </row>
    <row r="9" spans="1:11" x14ac:dyDescent="0.2">
      <c r="A9" s="108" t="s">
        <v>312</v>
      </c>
      <c r="B9" s="109"/>
      <c r="C9" s="110"/>
      <c r="D9" s="110"/>
      <c r="E9" s="110"/>
      <c r="F9" s="110"/>
      <c r="G9" s="110"/>
      <c r="H9" s="110"/>
      <c r="I9" s="110"/>
      <c r="J9" s="110"/>
      <c r="K9" s="111"/>
    </row>
    <row r="10" spans="1:11" x14ac:dyDescent="0.2">
      <c r="A10" s="108" t="s">
        <v>313</v>
      </c>
      <c r="B10" s="109"/>
      <c r="C10" s="110"/>
      <c r="D10" s="110"/>
      <c r="E10" s="110"/>
      <c r="F10" s="110"/>
      <c r="G10" s="110"/>
      <c r="H10" s="110"/>
      <c r="I10" s="110"/>
      <c r="J10" s="110"/>
      <c r="K10" s="111"/>
    </row>
    <row r="11" spans="1:11" x14ac:dyDescent="0.2">
      <c r="A11" s="108" t="s">
        <v>314</v>
      </c>
      <c r="B11" s="109"/>
      <c r="C11" s="110"/>
      <c r="D11" s="110"/>
      <c r="E11" s="110"/>
      <c r="F11" s="110"/>
      <c r="G11" s="110"/>
      <c r="H11" s="110"/>
      <c r="I11" s="110"/>
      <c r="J11" s="110"/>
      <c r="K11" s="111"/>
    </row>
    <row r="12" spans="1:11" x14ac:dyDescent="0.2">
      <c r="A12" s="108" t="s">
        <v>315</v>
      </c>
      <c r="B12" s="109"/>
      <c r="C12" s="110"/>
      <c r="D12" s="110"/>
      <c r="E12" s="110"/>
      <c r="F12" s="110"/>
      <c r="G12" s="110"/>
      <c r="H12" s="110"/>
      <c r="I12" s="110"/>
      <c r="J12" s="110"/>
      <c r="K12" s="111"/>
    </row>
    <row r="13" spans="1:11" x14ac:dyDescent="0.2">
      <c r="A13" s="108" t="s">
        <v>316</v>
      </c>
      <c r="B13" s="109"/>
      <c r="C13" s="110"/>
      <c r="D13" s="110"/>
      <c r="E13" s="110"/>
      <c r="F13" s="110"/>
      <c r="G13" s="110"/>
      <c r="H13" s="110"/>
      <c r="I13" s="110"/>
      <c r="J13" s="110"/>
      <c r="K13" s="111"/>
    </row>
    <row r="14" spans="1:11" x14ac:dyDescent="0.2">
      <c r="A14" s="108" t="s">
        <v>317</v>
      </c>
      <c r="B14" s="109"/>
      <c r="C14" s="110"/>
      <c r="D14" s="110"/>
      <c r="E14" s="110"/>
      <c r="F14" s="110"/>
      <c r="G14" s="110"/>
      <c r="H14" s="110"/>
      <c r="I14" s="110"/>
      <c r="J14" s="110"/>
      <c r="K14" s="111"/>
    </row>
    <row r="15" spans="1:11" ht="13.5" thickBot="1" x14ac:dyDescent="0.25">
      <c r="A15" s="91" t="s">
        <v>318</v>
      </c>
      <c r="B15" s="92"/>
      <c r="C15" s="93"/>
      <c r="D15" s="93"/>
      <c r="E15" s="93"/>
      <c r="F15" s="93"/>
      <c r="G15" s="93"/>
      <c r="H15" s="93"/>
      <c r="I15" s="93"/>
      <c r="J15" s="93"/>
      <c r="K15" s="94"/>
    </row>
  </sheetData>
  <mergeCells count="12">
    <mergeCell ref="A15:K15"/>
    <mergeCell ref="C1:I6"/>
    <mergeCell ref="A1:B6"/>
    <mergeCell ref="J1:K6"/>
    <mergeCell ref="A9:K9"/>
    <mergeCell ref="A10:K10"/>
    <mergeCell ref="A11:K11"/>
    <mergeCell ref="A12:K12"/>
    <mergeCell ref="A13:K13"/>
    <mergeCell ref="A14:K14"/>
    <mergeCell ref="A7:K7"/>
    <mergeCell ref="A8:K8"/>
  </mergeCells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MX-HSE-F- 79  Gral </vt:lpstr>
      <vt:lpstr>Actualizaciones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Salomon Vazquez</dc:creator>
  <cp:lastModifiedBy>Salomon Vazquez</cp:lastModifiedBy>
  <cp:lastPrinted>2023-05-06T16:52:17Z</cp:lastPrinted>
  <dcterms:created xsi:type="dcterms:W3CDTF">2023-05-08T23:04:14Z</dcterms:created>
  <dcterms:modified xsi:type="dcterms:W3CDTF">2023-06-26T19:42:28Z</dcterms:modified>
</cp:coreProperties>
</file>